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ЭтаКнига" defaultThemeVersion="124226"/>
  <mc:AlternateContent xmlns:mc="http://schemas.openxmlformats.org/markup-compatibility/2006">
    <mc:Choice Requires="x15">
      <x15ac:absPath xmlns:x15ac="http://schemas.microsoft.com/office/spreadsheetml/2010/11/ac" url="C:\Users\avramenko\Desktop\КАЛЕНДАР ПЛАН 2020-2023 рік , 2024 рік\для розміщення на сайті ЧМР\"/>
    </mc:Choice>
  </mc:AlternateContent>
  <xr:revisionPtr revIDLastSave="0" documentId="13_ncr:1_{51A99F5B-069F-4087-A1C8-44A9D5987C81}" xr6:coauthVersionLast="47" xr6:coauthVersionMax="47" xr10:uidLastSave="{00000000-0000-0000-0000-000000000000}"/>
  <bookViews>
    <workbookView xWindow="-120" yWindow="-120" windowWidth="29040" windowHeight="15840" tabRatio="879" xr2:uid="{00000000-000D-0000-FFFF-FFFF00000000}"/>
  </bookViews>
  <sheets>
    <sheet name="Звіт ПСЕР за 2023 рік" sheetId="6" r:id="rId1"/>
  </sheets>
  <definedNames>
    <definedName name="_xlnm._FilterDatabase" localSheetId="0" hidden="1">'Звіт ПСЕР за 2023 рік'!$E$1:$E$767</definedName>
    <definedName name="_xlnm.Print_Area" localSheetId="0">'Звіт ПСЕР за 2023 рік'!$A$1:$H$776</definedName>
  </definedNames>
  <calcPr calcId="152511"/>
</workbook>
</file>

<file path=xl/sharedStrings.xml><?xml version="1.0" encoding="utf-8"?>
<sst xmlns="http://schemas.openxmlformats.org/spreadsheetml/2006/main" count="3630" uniqueCount="1772">
  <si>
    <t>Задача</t>
  </si>
  <si>
    <t>Дія</t>
  </si>
  <si>
    <t>Індикатор виконання</t>
  </si>
  <si>
    <t>Відповідальний виконавець</t>
  </si>
  <si>
    <t>Акти 
виконаних робіт</t>
  </si>
  <si>
    <t>Акт 
виконаних робіт</t>
  </si>
  <si>
    <t>Накладна</t>
  </si>
  <si>
    <t>Накладні</t>
  </si>
  <si>
    <t>Акт
виконаних робіт</t>
  </si>
  <si>
    <t>Акт виконаних робіт</t>
  </si>
  <si>
    <t>Департамент архітектури та містобудування</t>
  </si>
  <si>
    <t>Договір, акт виконаних робіт</t>
  </si>
  <si>
    <t>Департамент
 охорони здоров'я та медичних послуг</t>
  </si>
  <si>
    <t xml:space="preserve">Департамент архітектури та містобудування </t>
  </si>
  <si>
    <t>Договір, накладна</t>
  </si>
  <si>
    <t>Департамент управління справами та юридичного забезпечення</t>
  </si>
  <si>
    <t>Пріоритет  1.  КОМФОРТ</t>
  </si>
  <si>
    <t>1.1. Якісні житлово-комунальні послуги</t>
  </si>
  <si>
    <t>1.1.3. Поліпшення якості послуг з утримання житлових будинків</t>
  </si>
  <si>
    <t>1.3.3. Забезпечення якісного освітлення вулиць та прибудинкових територій житлових будинків</t>
  </si>
  <si>
    <t>1.4.1. Реконструкція та упорядкування територій міста</t>
  </si>
  <si>
    <t>2.2. Поліпшення матеріально-технічної бази закладів освіти</t>
  </si>
  <si>
    <t>3.1. Поліпшення матеріально-технічної бази закладів охорони здоров’я міста</t>
  </si>
  <si>
    <t>3.2. Капітальний ремонт та реконструкція закладів охорони здоров'я</t>
  </si>
  <si>
    <t>3.2.1. Заходи з енергозбереження, забезпечення належного санітарно-технічного стану будівель, охорони праці та пожежної безпеки в закладах охорони здоров’я міста</t>
  </si>
  <si>
    <t>Пріоритет 4. РЕСУРСИ</t>
  </si>
  <si>
    <t>4.1. Удосконалення системи управління комунальними ресурсами</t>
  </si>
  <si>
    <t>4.2.1. Придбання техніки  та програмного забезпечення</t>
  </si>
  <si>
    <t>Договір, накладні</t>
  </si>
  <si>
    <t>Реконструкція із застосуванням щебенево-мастичного асфальтобетону бульв. Шевченка (від вул. Г.Сталінграда до вул. Різдв'яна), м. Черкаси</t>
  </si>
  <si>
    <t>Реконструкція вул. Чехова від вул. Нижня Горова до вул. Гетьмана Сагайдачного м. Черкаси</t>
  </si>
  <si>
    <t>Капітальний ремонт бульв. Шевченка (тротуари від вул. Припортова до вул. Добровольського), м. Черкаси</t>
  </si>
  <si>
    <t>Територіальний центр надання соціальних послуг м.Черкаси</t>
  </si>
  <si>
    <t>Департамент соціальної політики</t>
  </si>
  <si>
    <t>Договір,накладна</t>
  </si>
  <si>
    <t>Департамент економіки та розвитку</t>
  </si>
  <si>
    <t>КП "Черкаські ринки",
Департамент економіки та розвитку</t>
  </si>
  <si>
    <t>Департамент житлово-комунального комплексу</t>
  </si>
  <si>
    <t>Департамент
 житлово-комунального комплексу</t>
  </si>
  <si>
    <t>1.2.1. Придбання обладнання та техніки для комунальних підприємств</t>
  </si>
  <si>
    <t>Департамент житлово-комунального комплексу, КП ’Комбінат комунальних підприємств’</t>
  </si>
  <si>
    <t>Департамент освіти та гуманітарної політики</t>
  </si>
  <si>
    <t>2.2.1. Покращення інфраструктури та матеріально -технічної бази навчально - виховних закладів, закладів культури, спортивно - оздоровчих закладів і комплексів</t>
  </si>
  <si>
    <t>Капітальний ремонт бульв. Шевченка (тротуари від вул. Небесної Сотні до вул. Г.Сталінграда), м. Черкаси</t>
  </si>
  <si>
    <t>Реконструкція  вул. Пастерівська (тротуар парна сторона) від вул. О. Маламужа до вул. Пилипенка м. Черкаси</t>
  </si>
  <si>
    <t>Департамент
 архітектури та містобудування</t>
  </si>
  <si>
    <t>Реконструкція вул. Героїв Дніпра  (від вул. Сержанта Смірнова до вул. Козацька), в м. Черкаси</t>
  </si>
  <si>
    <t>Реконструкція із застосуванням щебенево-мастичного асфальтобетону бульв. Шевченка (від вул. Різдв'яна до вул. Добровольського), м. Черкаси</t>
  </si>
  <si>
    <t>Звіт про виконання</t>
  </si>
  <si>
    <t>4.2.4. Придбання обладнання, транспортних засобів  та  предметів довгострокового користування для покращення умов перебування відвідувачів в закладах соціальної сфери та підвищення якості надання соціальних послуг</t>
  </si>
  <si>
    <t>Реконструкція території по вул. Смілянській, 33 (біля ЦДЮТ) (внески в статутний капітал КП "Черкаські ринки")</t>
  </si>
  <si>
    <t>Капітальний ремонт внутрішньоквартального проїзду вул.Чехова 82, Нарбутівська 187 в м. Черкаси</t>
  </si>
  <si>
    <t>1.3.5.1</t>
  </si>
  <si>
    <t>1.3.5.3</t>
  </si>
  <si>
    <t>1.3.7.4</t>
  </si>
  <si>
    <t>1.3.7.18</t>
  </si>
  <si>
    <t>1.3.9.1</t>
  </si>
  <si>
    <t>1.4.1.13</t>
  </si>
  <si>
    <t>1.5.3.4</t>
  </si>
  <si>
    <t>2.2.36.4</t>
  </si>
  <si>
    <t>2.2.64.11</t>
  </si>
  <si>
    <t>2.2.87.2</t>
  </si>
  <si>
    <t>2.2.109.1</t>
  </si>
  <si>
    <t>2.2.112.29</t>
  </si>
  <si>
    <t>4.2.2.2</t>
  </si>
  <si>
    <t xml:space="preserve">Акти 
виконаних робіт
</t>
  </si>
  <si>
    <t>3.2.1.33</t>
  </si>
  <si>
    <t>1.5.1. Капітальний ремонт, реконструкція  та упорядкування прилеглої території адміністративних будівель та інших об'єктів комунальної власності</t>
  </si>
  <si>
    <t>2.2.81.8</t>
  </si>
  <si>
    <t xml:space="preserve">Департамент
 охорони здоров'я та медичних послуг
</t>
  </si>
  <si>
    <t>1.3.4.16</t>
  </si>
  <si>
    <t>3.2.1.41</t>
  </si>
  <si>
    <t xml:space="preserve"> Черкаський міський центр соціальних служб</t>
  </si>
  <si>
    <t>Придбання обладнання і предметів довгострокового користування (комп'ютерна техніка, оргтехніка)</t>
  </si>
  <si>
    <t>Управління інспектування</t>
  </si>
  <si>
    <t>2.2.79.6</t>
  </si>
  <si>
    <t>2.2.84.9</t>
  </si>
  <si>
    <t>2.2.84.10</t>
  </si>
  <si>
    <t>1.4.1.48</t>
  </si>
  <si>
    <t>1.5.5.7</t>
  </si>
  <si>
    <t>3.2.1.43</t>
  </si>
  <si>
    <t>3.2.1.45</t>
  </si>
  <si>
    <t>3.2.1.47</t>
  </si>
  <si>
    <t>4.2.4.9</t>
  </si>
  <si>
    <t>4.2.2.25</t>
  </si>
  <si>
    <t>4.2.2.26</t>
  </si>
  <si>
    <t>4.2.2.27</t>
  </si>
  <si>
    <t>4.2.2.28</t>
  </si>
  <si>
    <t>Реконструкція вул. Героїв Дніпра  (від вул. Сержанта Жужоми до вул. Богдана Хмельницького), м. Черкаси</t>
  </si>
  <si>
    <t>4.2.6.4</t>
  </si>
  <si>
    <t>2.2.53.11</t>
  </si>
  <si>
    <t>1.5.2.12</t>
  </si>
  <si>
    <t>2.2.95.6</t>
  </si>
  <si>
    <t>1.5.2.13</t>
  </si>
  <si>
    <t>2.2.81.9</t>
  </si>
  <si>
    <t>2.2.59.3</t>
  </si>
  <si>
    <t>2.2.61.14</t>
  </si>
  <si>
    <t>2.2.63.5</t>
  </si>
  <si>
    <t>2.2.65.9</t>
  </si>
  <si>
    <t>2.2.65.10</t>
  </si>
  <si>
    <t>4.2.2.30</t>
  </si>
  <si>
    <t>1.3.4.17</t>
  </si>
  <si>
    <t>1.3.4.18</t>
  </si>
  <si>
    <t>1.3.4.19</t>
  </si>
  <si>
    <t>1.3.4.20</t>
  </si>
  <si>
    <t>4.2.2.31</t>
  </si>
  <si>
    <t>1.4.1.53</t>
  </si>
  <si>
    <t>4.2.2. Придбання предметів довгострокового користування та технічних засобів</t>
  </si>
  <si>
    <t>4.2.6. Придбання транспортних засобів</t>
  </si>
  <si>
    <t>Капітальний ремонт будівлі (здійснення заходів протипожежної безпеки) Черкаської ЗОШ І-ІІІ ступенів № 32 Черкаської міської ради Черкаської області  по вул. Героїв Майдану, 10 в м. Черкаси</t>
  </si>
  <si>
    <t>Капітальний ремонт будівлі  (утеплення фасаду) Черкаський  НВК ЗОШ І-ІІІ ступенів - ліцей спортивного профілю № 34 Черкаської міської ради Черкаської області  по вул. Гагаріна, 91 в м. Черкаси</t>
  </si>
  <si>
    <t>1.2.1.57</t>
  </si>
  <si>
    <t>Реконструкція вул. Сержанта Жужоми (від вул. Гагаріна до вул. Героїв Дніпра) в м. Черкаси</t>
  </si>
  <si>
    <t>2.2.2. Покращення інфраструктури Дошкільного навчального закладу (ясла - садок)  комбінованого типу № 1 "Дюймовочка" Черкаської міської ради Черкаської області</t>
  </si>
  <si>
    <t>1.3.4.21</t>
  </si>
  <si>
    <t>1.1.3.7</t>
  </si>
  <si>
    <t>Капітальний ремонт, реконструкція житлового фонду ОСББ</t>
  </si>
  <si>
    <t>Кроки</t>
  </si>
  <si>
    <t>1.Подання заявки на проведення закупівлі</t>
  </si>
  <si>
    <t>2.Придбання обладнання та введення в експлуатацію</t>
  </si>
  <si>
    <t>до 01.05</t>
  </si>
  <si>
    <t>до 25.12</t>
  </si>
  <si>
    <t>1.Виконання робіт (при умові наявності фінансування та своєчасної оплати робіт)</t>
  </si>
  <si>
    <t>2.Виконання робіт</t>
  </si>
  <si>
    <t>до 28.12</t>
  </si>
  <si>
    <t>1.Придбання товару</t>
  </si>
  <si>
    <t>1.Виготовлення ПКД</t>
  </si>
  <si>
    <t>1.Виконання робіт</t>
  </si>
  <si>
    <t>1.Коригування ПКД</t>
  </si>
  <si>
    <t xml:space="preserve">1.Виготовлення ПКД  </t>
  </si>
  <si>
    <t xml:space="preserve">1.Коригування ПКД </t>
  </si>
  <si>
    <t>до 30.11</t>
  </si>
  <si>
    <t>до 31.12</t>
  </si>
  <si>
    <t>до 31.07</t>
  </si>
  <si>
    <t xml:space="preserve">1. Виконання робіт </t>
  </si>
  <si>
    <t>2. Проведення фінансових розрахунків</t>
  </si>
  <si>
    <t>до 30.06</t>
  </si>
  <si>
    <t>1.Укладання договору на виготовлення ПКД</t>
  </si>
  <si>
    <t xml:space="preserve">3.Підготувати тендерну документацію </t>
  </si>
  <si>
    <t>до 31.08</t>
  </si>
  <si>
    <t>4.Проведення тендеру</t>
  </si>
  <si>
    <t>5.Укладання договору на проведення капітального ремонту</t>
  </si>
  <si>
    <t xml:space="preserve">6.Виконання робіт </t>
  </si>
  <si>
    <t>7. Проведення фінансових розрахунків</t>
  </si>
  <si>
    <t>1. Виконання робіт</t>
  </si>
  <si>
    <t>2. Виконання робіт</t>
  </si>
  <si>
    <t>1. Коригування ПКД</t>
  </si>
  <si>
    <t>2.Проведення ремонтних робіт</t>
  </si>
  <si>
    <t>3.Проведення фінансових розрахунків з підрядником</t>
  </si>
  <si>
    <t>до 31.10</t>
  </si>
  <si>
    <t>2.Проведення фінансових розрахунків з підрядником</t>
  </si>
  <si>
    <t>1.Вибір підрядників за напрямками закупівель</t>
  </si>
  <si>
    <t>2.Укладання договорів, придбання та встановлення предметів закупівель</t>
  </si>
  <si>
    <t>1.Укладення договору</t>
  </si>
  <si>
    <t>2.Придбання товару</t>
  </si>
  <si>
    <t xml:space="preserve">1.Виготовлення ПКД </t>
  </si>
  <si>
    <t>2.Проведення тендеру</t>
  </si>
  <si>
    <t>з 01.10 до 31.12</t>
  </si>
  <si>
    <t xml:space="preserve">1.Оплата виконаних у попередніх роках робіт  </t>
  </si>
  <si>
    <t>2. Укладання договору</t>
  </si>
  <si>
    <t>до 01.07</t>
  </si>
  <si>
    <t>1.3.4. Покращення стану безпеки руху</t>
  </si>
  <si>
    <t>4.2.2.32</t>
  </si>
  <si>
    <t>Капітальний ремонт вул.Надпільна (встановлення світлофору на перехресті з вул.Новопречистенська) в м.Черкаси</t>
  </si>
  <si>
    <t>3.2.1.50</t>
  </si>
  <si>
    <t>Реконструкція будівлі (спортивний зал) Черкаської загальноосвітньої школи І-ІІІ ступенів №5 Черкаської міської ради за адресою: вул. Різдвяна, 60 в м. Черкаси</t>
  </si>
  <si>
    <t>Капітальний ремонт будівлі (фасад)  Черкаської спеціалізованої школи І-Ш ступенів №17 Черкаської міської ради по вул. Хрещатик, 218 в м. Черкаси</t>
  </si>
  <si>
    <t>Капітальний ремонт прилеглої території Черкаського міського палацу молоді Черкаської міської ради Черкаської області по вул. Сумгаїтська, 12 в м. Черкаси</t>
  </si>
  <si>
    <t>Стан виконання</t>
  </si>
  <si>
    <t>1.5.2.14</t>
  </si>
  <si>
    <t>Капітальний ремонт будівлі виконавчого комітету Черкаської міської ради за адресою: вул.Байди Вишневецького, 36 м.Черкаси</t>
  </si>
  <si>
    <t>з 01.07 до 31.10</t>
  </si>
  <si>
    <t>2.Придбання техніки</t>
  </si>
  <si>
    <t>Дія виконана частково
Виготовлено ПКД</t>
  </si>
  <si>
    <t>Дія виконана частково
Виготовляється ПКД</t>
  </si>
  <si>
    <t xml:space="preserve">1.Виконання робіт </t>
  </si>
  <si>
    <t>Дія виконана частково
Коригується ПКД</t>
  </si>
  <si>
    <t>1.1.3.6</t>
  </si>
  <si>
    <t xml:space="preserve">Департамент 
житлово-комунального комплексу
</t>
  </si>
  <si>
    <t xml:space="preserve"> 2.Виконання робіт</t>
  </si>
  <si>
    <t>1.2.1.53</t>
  </si>
  <si>
    <t>1.3.1. Створення безпечного простору</t>
  </si>
  <si>
    <t>1.3.5. Реконструкція із застосуванням щебенево-мастичного асфальтобетону бульв. Шевченка</t>
  </si>
  <si>
    <t>1.3.7.8</t>
  </si>
  <si>
    <t xml:space="preserve">1. Виготовлення ПКД </t>
  </si>
  <si>
    <t>Реконструкція вул.Гагаріна від вул.С.Жужоми до вул.С.Смірнова м.Черкаси</t>
  </si>
  <si>
    <t>1.3.7.23</t>
  </si>
  <si>
    <t>до 28.02</t>
  </si>
  <si>
    <t>Дія не виконана
Відсутнє фінансування із міського бюджету</t>
  </si>
  <si>
    <t>Дія виконана частково
Укладено договір на виготовлення ПКД</t>
  </si>
  <si>
    <t>1.Пошук постачальника</t>
  </si>
  <si>
    <t>1. Укладання договору</t>
  </si>
  <si>
    <t>1.5.2. Капітальний ремонт приміщень майнового комплексу за адресою вул. Благовісна, 170</t>
  </si>
  <si>
    <t>до 30.05</t>
  </si>
  <si>
    <t>1. Виготовлення ПКД</t>
  </si>
  <si>
    <t xml:space="preserve"> 2. Виконання робіт</t>
  </si>
  <si>
    <t>2.2.10.7</t>
  </si>
  <si>
    <t>2.2.17.1</t>
  </si>
  <si>
    <t xml:space="preserve">до 01.07
</t>
  </si>
  <si>
    <t>2.2.61.12</t>
  </si>
  <si>
    <t>2.2.61.13</t>
  </si>
  <si>
    <t>2.2.64.12</t>
  </si>
  <si>
    <t>2.2.75.3</t>
  </si>
  <si>
    <t>2.2.83.4</t>
  </si>
  <si>
    <t>2.2.83.13</t>
  </si>
  <si>
    <t>2.2.87.1</t>
  </si>
  <si>
    <t>2.2.96.5</t>
  </si>
  <si>
    <t>3.1.1.1</t>
  </si>
  <si>
    <t>3.1.1.8</t>
  </si>
  <si>
    <t>3.1.1.28</t>
  </si>
  <si>
    <t>3.2.1.10</t>
  </si>
  <si>
    <t>3.2.1.34</t>
  </si>
  <si>
    <t>3.2.1.36</t>
  </si>
  <si>
    <t>3.2.1.40</t>
  </si>
  <si>
    <t>2.  Виконання робіт</t>
  </si>
  <si>
    <t>4.1.1.7</t>
  </si>
  <si>
    <t>4.2.1.2</t>
  </si>
  <si>
    <t xml:space="preserve">Придбання обладнання і предметів довгострокового користування </t>
  </si>
  <si>
    <t xml:space="preserve">до 30.11
</t>
  </si>
  <si>
    <t>4.2.2.21</t>
  </si>
  <si>
    <t>4.2.2.22</t>
  </si>
  <si>
    <t>Придбання обладнання і предметів довгострокового користування</t>
  </si>
  <si>
    <t>4.2.2.23</t>
  </si>
  <si>
    <t>4.1.1.8</t>
  </si>
  <si>
    <t>4.2.2.34</t>
  </si>
  <si>
    <t>Будівництво гідротехнічних та лінійних споруд набережної р.Дніпро від вул.Козацька до вул.Сержанта Жужоми м.Черкаси</t>
  </si>
  <si>
    <t>3.1.1.35</t>
  </si>
  <si>
    <t>3.1.1.36</t>
  </si>
  <si>
    <t>3.1.1.37</t>
  </si>
  <si>
    <t xml:space="preserve">1.Підготувати тендерну документацію </t>
  </si>
  <si>
    <t>5. Проведення фінансових розрахунків</t>
  </si>
  <si>
    <t>5.Проведення фінансових розрахунків</t>
  </si>
  <si>
    <t>3.2.1.51</t>
  </si>
  <si>
    <t>3.2.1.52</t>
  </si>
  <si>
    <t>до 01.12</t>
  </si>
  <si>
    <t>2.2.6.6</t>
  </si>
  <si>
    <t>Придбання обладнання та предметів довгострокового користування</t>
  </si>
  <si>
    <t>з 01.09 до 31.10</t>
  </si>
  <si>
    <t>3.1.1.38</t>
  </si>
  <si>
    <t>3.1.1.41</t>
  </si>
  <si>
    <t>3.2.1.53</t>
  </si>
  <si>
    <t>3.2.1.54</t>
  </si>
  <si>
    <t>1.5.2.16</t>
  </si>
  <si>
    <t>1.5.2.17</t>
  </si>
  <si>
    <t>1.2.1.60</t>
  </si>
  <si>
    <t>1.2.1.68</t>
  </si>
  <si>
    <t>1.2.1.69</t>
  </si>
  <si>
    <t>1.2.1.70</t>
  </si>
  <si>
    <t>1.2.1.71</t>
  </si>
  <si>
    <t>1.3.2. Створення матеріального резерву для ліквідації надзвичайних ситуацій</t>
  </si>
  <si>
    <t>1.3.2.3</t>
  </si>
  <si>
    <t xml:space="preserve">Департамент 
житлово-комунального комплексу, КП "Міськсвітло"
</t>
  </si>
  <si>
    <t>Капітальний ремонт вул. Чигиринська (встановлення світлофору на перехресті з вул.Героїв Холодного Яру) в м.Черкаси</t>
  </si>
  <si>
    <t>Капітальний ремонт вул.Будіндустрії (встановлення світлофору на перехресті з вул Чигиринська) в м.Черкаси</t>
  </si>
  <si>
    <t>Капітальний ремонт вул. Будіндустрії в м.Черкаси</t>
  </si>
  <si>
    <t>1.5.2.18</t>
  </si>
  <si>
    <t>1.5.5.8</t>
  </si>
  <si>
    <t>Капітальний ремонт будівлі територіального центру надання соціальних послуг м. Черкаси за адресою: вул. Пушкіна, 13 А (утеплення фасаду) (з ПКД)</t>
  </si>
  <si>
    <t>Капітальний ремонт будівлі територіального центру надання соціальних послуг м. Черкаси за адресою: вул. Гвардійська, 7/5 (утеплення фасаду) (з ПКД)</t>
  </si>
  <si>
    <t>Капітальний ремонт частини приміщень за адресою: м. Черкаси, вул. Гвардійська, 7/5 (облаштування групи денного перебування) (з ПКД)</t>
  </si>
  <si>
    <t xml:space="preserve">Договір, 
акт виконаних робіт
</t>
  </si>
  <si>
    <t xml:space="preserve">Центр
комплексної реабілітації для осіб з інвалідністю “Жага життя” 
</t>
  </si>
  <si>
    <t>2.2.1.45</t>
  </si>
  <si>
    <t>2.2.1.46</t>
  </si>
  <si>
    <t>2.2.1.47</t>
  </si>
  <si>
    <t>Капітальний ремонт будівлі (заміна вікон) Черкаської ЗОШ І-ІІІ ступенів № 6 Черкаської міської ради Черкаської області по вул.Гоголя, 123 в м.Черкаси</t>
  </si>
  <si>
    <t>2.2.66.8</t>
  </si>
  <si>
    <t>2.2.112.30</t>
  </si>
  <si>
    <t>4.2.2.36</t>
  </si>
  <si>
    <t>4.2.2.37</t>
  </si>
  <si>
    <t>Придбання оргтехніки (внески в статутний капітал КП "Черкаські ринки")</t>
  </si>
  <si>
    <t>1.2. Поліпшення матеріально-технічної бази комунальних  підприємств</t>
  </si>
  <si>
    <t>3.Проведення фінансових розрахунків</t>
  </si>
  <si>
    <t>Дія виконана частково
Виготовлено ПКД
Частково виконані роботи</t>
  </si>
  <si>
    <t>Дія не виконана 
Відсутнє фінансування із міського бюджету</t>
  </si>
  <si>
    <t>Дія виконана
Придбано техніку</t>
  </si>
  <si>
    <t>Дія виконана частково
Виконується коригування ПКД</t>
  </si>
  <si>
    <t>Будівництво міського кладовища в районі вул.Промислової та станції Заводської (ІІ черга) в м.Черкаси</t>
  </si>
  <si>
    <t xml:space="preserve">1.Укладення договору                                                     </t>
  </si>
  <si>
    <t>1.2.1.75</t>
  </si>
  <si>
    <t>Будівництво вул.Квіткова від вул.Сумгаїтської до вул.Хоменко, м. Черкаси</t>
  </si>
  <si>
    <t>1.Виконання ремонтних робіт</t>
  </si>
  <si>
    <t>3.Укладання договору на проведення капітального ремонту</t>
  </si>
  <si>
    <t xml:space="preserve">4.Виконання робіт </t>
  </si>
  <si>
    <t xml:space="preserve">2.Виготовлення ПКД             </t>
  </si>
  <si>
    <t>2.Проведення фінансових розрахунків</t>
  </si>
  <si>
    <t>1.Проведення фінансових розрахунків з підрядником за виготовлену ПКД</t>
  </si>
  <si>
    <t>2.2.94.7</t>
  </si>
  <si>
    <t>Департамент освіти та гуманітарної політики, КП "МСК "Дніпро"</t>
  </si>
  <si>
    <t>Терміни виконання</t>
  </si>
  <si>
    <t>3.2.1.56</t>
  </si>
  <si>
    <t>3.2.1.59</t>
  </si>
  <si>
    <t>3.2.1.64</t>
  </si>
  <si>
    <t>3.2.1.66</t>
  </si>
  <si>
    <t>3.2.1.70</t>
  </si>
  <si>
    <t>Організація продажу земельних ділянок шляхом викупу (експертна  грошова оцінка  земельної ділянки)</t>
  </si>
  <si>
    <t>Організація та проведення земельних торгів у формі аукціону (розроблення документацій із землеустрою)</t>
  </si>
  <si>
    <t>1.Розроблення документацій із землеустрою щодо відведення земельних ділянок для подальшого їх продажу на земельних торгах (у формі аукціону)</t>
  </si>
  <si>
    <t>Організація та проведення земельних торгів у формі аукціону (замовлення звітів про експертну грошову оцінку)</t>
  </si>
  <si>
    <t>4.2.3. Придбання  меблів та обладнання</t>
  </si>
  <si>
    <t>1.2.1.85</t>
  </si>
  <si>
    <t>1.2.1.87</t>
  </si>
  <si>
    <t>1.2.1.98</t>
  </si>
  <si>
    <t>1.2.1.99</t>
  </si>
  <si>
    <t>1.2.1.100</t>
  </si>
  <si>
    <t>1.2.1.101</t>
  </si>
  <si>
    <t>1.2.1.102</t>
  </si>
  <si>
    <t>1.2.1.110</t>
  </si>
  <si>
    <t>1.2.1.113</t>
  </si>
  <si>
    <t>Департамент житлово-комунального комплексу, КП "Комбінат комунальних підприємств"</t>
  </si>
  <si>
    <t>1.2.1.114</t>
  </si>
  <si>
    <t>2. Укладення договору</t>
  </si>
  <si>
    <t>1.2.2.1</t>
  </si>
  <si>
    <t>Департамент економіки та розвитку, КПТМ "Черкаситеплокомуненерго"</t>
  </si>
  <si>
    <t>1.Щоквартальний моніторинг фінансових документів комунального підприємства</t>
  </si>
  <si>
    <t>1.2.2.2</t>
  </si>
  <si>
    <t>Департамент економіки та розвитку, КП "Черкасиводоканал"</t>
  </si>
  <si>
    <t>1.2.3. Створення умов для підвищення цифрових компетенцій в життєдіяльність міста, цифровізацію органів влади (електронне урядування та електронна демократія, розвиток місцевих електронних інформаційних ресурсів тощо)</t>
  </si>
  <si>
    <t>1.3.2.6</t>
  </si>
  <si>
    <t>1.3.2.7</t>
  </si>
  <si>
    <t>1.3.2.19</t>
  </si>
  <si>
    <t>1.3.2.26</t>
  </si>
  <si>
    <t>1.3.2.28</t>
  </si>
  <si>
    <t>Реконструкція парку-пам'ятки садово-паркового мистецтва місцевого значення Юність в м. Черкаси, між вулицями Остафія Дашковича та Байди Вишневецького по бульв. Шевченка (капітальні трансферти КП "Дирекція парків")</t>
  </si>
  <si>
    <t>Капітальний ремонт будівлі для розміщення внутрішньо переміщених (евакуйованих) осіб та центру по роботі з внутрішньо переміщеними (евакуйованими) дітьми за адресою м. Черкаси вул. Кобзарська, 28</t>
  </si>
  <si>
    <t xml:space="preserve">Департамент
 освіти та гуманітарної політики
</t>
  </si>
  <si>
    <t>Департамент соціальної політики, Територіальний центр надання соціальних послуг м.Черкаси</t>
  </si>
  <si>
    <t xml:space="preserve">Департамент соціальної політики, Територіальний центр надання соціальних послуг м.Черкаси </t>
  </si>
  <si>
    <t>Капітальний ремонт будівлі (найпростішого укриття) дошкільного навчального закладу (ясла-садок) комбінованого типу № 1 “Дюймовочка” за адресою м.Черкаси вул.Хрещатик, 135</t>
  </si>
  <si>
    <t>Капітальний ремонт будівлі дошкільного навчального закладу (ясла-садок) комбінованого типу №10  "Ялинка" Черкаської міської ради за адресою вул. Пастерівська, 57 в м. Черкаси</t>
  </si>
  <si>
    <t>2.2.28.8</t>
  </si>
  <si>
    <t>2.2.53.13</t>
  </si>
  <si>
    <t>Капітальний ремонт будівлі (здійснення заходів охорони та безпеки, встановлення відеоспостереження) Перша міська гімназія Черкаської міської ради Черкаської області  по вул. Святотроїцька, 68 в м. Черкаси</t>
  </si>
  <si>
    <t>Капітальний ремонт будівлі (здійснення заходів охорони та безпеки, встановлення відеоспостереження) Черкаської ЗОШ  І-ІІІ ступенів №6 Черкаської міської ради Черкаської області по вул. Гоголя,123 в м. Черкаси</t>
  </si>
  <si>
    <t>Капітальний ремонт будівлі (здійснення заходів охорони та безпеки, встановлення відеоспостереження) Черкаської загальноосвітньої школи І-ІІІ ступенів № 10 Черкаської міської ради Черкаської області  по просп. Хіміків, 36 в м. Черкаси</t>
  </si>
  <si>
    <t>Капітальний ремонт будівлі (здійснення заходів охорони та безпеки, встановлення відеоспостереження) Черкаської ЗОШ  І-ІІІ ступенів № 12 Черкаської міської ради Черкаської області  по вул. Б. Хмельницького, 118 в м. Черкаси</t>
  </si>
  <si>
    <t>Капітальний ремонт будівлі (здійснення заходів охорони та безпеки, встановлення відеоспостереження) Черкаської СШ І-ІІІ ступенів № 18 Черкаської міської ради по вул.Нечуя-Левицького,12 в м.Черкаси</t>
  </si>
  <si>
    <t>Капітальний ремонт будівлі (здійснення заходів охорони та безпеки, встановлення відеоспостереження) Черкаської загальноосвітньої школи І-ІІІ ступенів № 22 Черкаської міської ради за адресою: вул. Кобзарська, 108 м. Черкаси</t>
  </si>
  <si>
    <t>Капітальний ремонт будівлі (найпростішого укриття) Черкаської загальноосвітньої школи І-ІІІ ступенів № 22 Черкаської міської ради за адресою: вул. Кобзарська, 108 м. Черкаси</t>
  </si>
  <si>
    <t>2.2.77.15</t>
  </si>
  <si>
    <t xml:space="preserve">Капітальний ремонт будівлі (найпростішого укриття) Черкаської ЗОШ  І-ІІІ ступенів №25 Черкаської міської ради Черкаської області  по вул. Нарбутівська, 206 в м. Черкаси   </t>
  </si>
  <si>
    <t>Капітальний ремонт будівлі (найпростішого укриття) Черкаської загальноосвітньої школи І-ІІІ ступенів № 32 Черкаської міської ради по вул.Героїв Майдану, 10 в м.Черкаси</t>
  </si>
  <si>
    <t>Капітальний ремонт будівлі (здійснення заходів охорони та безпеки, встановлення відеоспостереження) Черкаської СШ І-ІІІ ступенів № 33 Черкаської міської ради Черкаської області по вул. Героїв Дніпра, 13 в м. Черкаси</t>
  </si>
  <si>
    <t>Капітальний ремонт будівлі (найпростіше укриття) Черкаської дитячої школи мистецтв № 2 за адресою вул.Вернигори, 19 м.Черкаси</t>
  </si>
  <si>
    <t>Капітальний ремонт будівлі (захисної споруди цивільного захисту подвійного призначення) КДЮСШ № 2 Черкаської міської ради Черкаської області по вул.Благовісна, 170 в м. Черкаси</t>
  </si>
  <si>
    <t>2.2.109.10</t>
  </si>
  <si>
    <t xml:space="preserve">Звіт про виконання </t>
  </si>
  <si>
    <t>3.1.2.3</t>
  </si>
  <si>
    <t>Субвенція обласному бюджету на придбання медичного обладнання для КНП «Черкаська обласна дитяча лікарня Черкаської обласної ради»</t>
  </si>
  <si>
    <t>3.1.2.5</t>
  </si>
  <si>
    <t>Субвенція обласному бюджету на придбання медичного обладнання для КНП «Черкаський обласний кардіологічний центр Черкаської обласної ради»</t>
  </si>
  <si>
    <t>Дія виконана частково
Розроблено ПКД</t>
  </si>
  <si>
    <t>3.2.1.71</t>
  </si>
  <si>
    <t>3.2.1.74</t>
  </si>
  <si>
    <t>3.2.1.75</t>
  </si>
  <si>
    <t>3.2.1.76</t>
  </si>
  <si>
    <t>3.2.1.78</t>
  </si>
  <si>
    <t>3.2.1.79</t>
  </si>
  <si>
    <t>3.Укладання договорів на придбання  обладнання (джерел резервного живлення -2 шт.)</t>
  </si>
  <si>
    <t>4.Отримання обладнання</t>
  </si>
  <si>
    <t>Програми соціально - економічного і культурного розвитку міста Черкаси за 2023 рік</t>
  </si>
  <si>
    <t>Профінансовано станом на 27.12.2023</t>
  </si>
  <si>
    <t>1.1.3.5</t>
  </si>
  <si>
    <t xml:space="preserve">1. Підготовка проєктів рішень виконавчого комітету про розподіл коштів на капітальний ремонт житлових будинків ОСББ в 2023 році
</t>
  </si>
  <si>
    <t xml:space="preserve">Дія виконана частково
Підготовлено 1 проект та прийнято рішення рішення виконавчого комітету про розподіл коштів на капітальний ремонт житлового будинку ОСББ (капітальний ремонт покрівлі)    </t>
  </si>
  <si>
    <t>Перехідний об'єкт на 2024 рік
Профінансовано на  суму 131,33189 тис. грн.</t>
  </si>
  <si>
    <t xml:space="preserve">2. Прийняття актів виконаних робіт
</t>
  </si>
  <si>
    <t>по 1 ОСББ відремонтовано покрівлю</t>
  </si>
  <si>
    <t>3. Підготовка договорів на отримання трансфертів на здійснення видатків</t>
  </si>
  <si>
    <t>по 3 ОСББ прийнято рішення МВК на відшкодування витрат капітального ремонту пошкоджених житлових будинків внаслідок збройної агресії російської федерації</t>
  </si>
  <si>
    <t>Капітальний ремонт ліфтів у житлових будинках ОСББ, асоціацій ОСББ</t>
  </si>
  <si>
    <t xml:space="preserve">Дія виконана частково
Підготовлено проекти та прийнято 107 рішень виконавчого комітету про відшкодування частини вартості виконаного капітального ремонту 331 ліфта житлових будинків 112 ОСББ рішень </t>
  </si>
  <si>
    <t>Перехідний об'єкт на 2024 рік
Профінансовано на  суму 10134,73948  тис. грн.</t>
  </si>
  <si>
    <t>2. Підготовка проєктів рішень виконавчого комітету про розподіл коштів на капітальний ремонт житлових будинків ОСББ в 2023 році</t>
  </si>
  <si>
    <t xml:space="preserve">Підготовлено та прийнято 2 рішення виконавчого комітету про розподіл коштів на капітальний ремонт 12 ліфтів житлових будинків ОСББ </t>
  </si>
  <si>
    <t>3. Прийняття актів виконаних робіт</t>
  </si>
  <si>
    <t>Здійснено відшкодування 70% вартості капітального ремонту 428 ліфтів</t>
  </si>
  <si>
    <t>4. Підготовка договорів на отримання трансфертів на здійснення видатків</t>
  </si>
  <si>
    <t>Капітальний ремонт ліфтів у житлових будинках (крім ОСББ)</t>
  </si>
  <si>
    <t>1. Підготовка проєктів рішень виконавчого комітету про розподіл коштів на капітальний ремонт, реконструкцію житлового фонду (крім ОСББ)</t>
  </si>
  <si>
    <t>Дія виконана частково
Прийнято три рішення виконавчого комітету по 5 управителях</t>
  </si>
  <si>
    <t>Фактично відшкодування вартості капітального ремонту ліфтів не здійснювалось</t>
  </si>
  <si>
    <t>1.1.3.8</t>
  </si>
  <si>
    <t>Відшкодування вартості придбаних безперебійних джерел живлення для багатоквартирних житлових будинків для запобігання виникнення надзвичайних ситуацій</t>
  </si>
  <si>
    <t>1. Підготовка проєктів рішень виконавчого комітету про розподіл коштів на капітальний ремонт житлових будинків ОСББ в 2023 році</t>
  </si>
  <si>
    <t>Дія виконана 
Підготовлені проекти рішень виконавчого комітету</t>
  </si>
  <si>
    <t>Перехідний об'єкт на 2024 рік
Профінансовано на  суму 2574,47135 тис. грн.</t>
  </si>
  <si>
    <t>2. Прийняття документів, що підтверджують придбання та встановлення безперебійних джерел живлення</t>
  </si>
  <si>
    <t xml:space="preserve">Прийнято документів, що підтверджують придбання та встановлення безперебійних джерел живлення </t>
  </si>
  <si>
    <t>3. Підготовка договорів про відшкодування вартості безперебійних джерел живлення</t>
  </si>
  <si>
    <t>Підготовлено договори про відшкодування вартості безперебійних джерел живлення. Співвласники 28-ми багатоквартирних будинків отримали кошти на відшкодування вартості придбаних безперебійних джерел живлення (генераторів)</t>
  </si>
  <si>
    <t>1.1.3.9</t>
  </si>
  <si>
    <t>Капітальний ремонт, реконструкція житлового фонду (крім ОСББ)</t>
  </si>
  <si>
    <t>Дія виконана частково
Здійснено ремонт 2 покрівель, пошкоджених внаслідок збройної агресії російської федерації, по решті 7 житлових будинках прийняті рішення МВК та виготовлено ПКД</t>
  </si>
  <si>
    <t>Перехідний об'єкт на 2024 рік
Профінансовано на  суму 2195,29717 тис. грн.</t>
  </si>
  <si>
    <t>1.1.5. Поліпшення якості послуг з вивезення
та утилізації ТПВ</t>
  </si>
  <si>
    <t>1.1.5.1</t>
  </si>
  <si>
    <t>Будівництво полігону твердих побутових відходів в районі с. Руська Поляна (І черга)</t>
  </si>
  <si>
    <t xml:space="preserve">1. Коригування ПКД
</t>
  </si>
  <si>
    <t xml:space="preserve">з 31.05 до 30.08
</t>
  </si>
  <si>
    <t>Дія виконана частково
Проведено процедуру закупівель проектних робіт, укладено договір на коригування проектної документації. Виконані та  оплачені проектні роботи</t>
  </si>
  <si>
    <t>Перехідний об'єкт на 2024 рік
Профінансовано на  суму 527,17667 тис. грн.</t>
  </si>
  <si>
    <t xml:space="preserve">2. Проведення процедури відкритих торгів
</t>
  </si>
  <si>
    <t xml:space="preserve">з 31.07 до 30.09
</t>
  </si>
  <si>
    <t xml:space="preserve">Подано заявку та проведено процедуру відкритих торгів з особливостями.  Триває процедура визначення переможця
</t>
  </si>
  <si>
    <t>3. Виконання робіт</t>
  </si>
  <si>
    <t>до 29.12</t>
  </si>
  <si>
    <t>Виконання робіт перенесено на 2024 рік</t>
  </si>
  <si>
    <t>Придбання спеціальних вантажних автопідйомників АТ-20/4 та АТ-18/5 (на шасі IVECO Daily) (капітальні трансферти КП "Міськсвітло")</t>
  </si>
  <si>
    <t xml:space="preserve">1.Укладення договору </t>
  </si>
  <si>
    <t>Дія виконана
Придбано 2 спеціальних вантажних автопідйомників 
Автопарк комунального підприємства "Міськсвітло" поповнили двома новими підйомниками. Один із них висотою 22 метри, інший – 18,5. Їх використовуватимуть для утримання мереж зовнішнього освітлення у місті</t>
  </si>
  <si>
    <t>Профінансовано на  суму 7297,0 тис. грн.</t>
  </si>
  <si>
    <t>Придбання повітродувки (1 од.) (капітальні трансферти КП "ЧЕЛУАШ")</t>
  </si>
  <si>
    <t xml:space="preserve">Департамент дорожньо-транспортної інфраструктури та екології, 
КП "ЧЕЛУАШ"
</t>
  </si>
  <si>
    <t>Дія виконана
Укладено договір та проведено фінансові розрахунки
Придбано повітродувку</t>
  </si>
  <si>
    <t>Профінансовано на  суму 22,41 тис. грн.</t>
  </si>
  <si>
    <t>Придбання машини дорожньої комбінованої типу АТ-МДК-18/31 у комплекті з комунальним устаткуванням на базі самоскиду DAYUN CGC1140 (піскорозкидальне обладнання та відвал) (3 од.) (капітальні трансферти КП "ЧЕЛУАШ")</t>
  </si>
  <si>
    <t xml:space="preserve">Департамент дорожньо-транспортної інфраструктури та екології, КП "ЧЕЛУАШ
</t>
  </si>
  <si>
    <t>Дія виконана
Укладено договір та проведено фінансові розрахунки
Придбано машини дорожньої комбінованої типу АТ-МДК-18/31 у комплекті з комунальним устаткуванням на базі самоскиду DAYUN CGC1140 (піскорозкидальне обладнання та відвал)</t>
  </si>
  <si>
    <t>Профінансовано на  суму 19 155,0 тис. грн.</t>
  </si>
  <si>
    <t>Придбання оприскувача навісного 300л (1 од.) (капітальні трансферти КП "Екологія")</t>
  </si>
  <si>
    <t xml:space="preserve">Департамент дорожньо-транспортної інфраструктури та екології, КП “Екологія”
</t>
  </si>
  <si>
    <t>Дія виконана
Укладено договір та проведено фінансові розрахунки
Придбано оприскувач навісний 300л (договір укладено №9 від 09.05.2023 р.,товар придбано на суму 39060,00 грн., накладна від 15.05.2023 р.)</t>
  </si>
  <si>
    <t>Профінансовано на  суму39,060 тис. грн.</t>
  </si>
  <si>
    <t>Придбання мийки високого тиску (1 од.) (капітальні трансферти КП "Екологія")</t>
  </si>
  <si>
    <t>Департамент дорожньо-транспортної інфраструктури та екології, КП “Екологія”</t>
  </si>
  <si>
    <t>Дія виконана
Укладено договір та проведено фінансові розрахунки
Придбано мийки високого тиску (договір укладено  №7 від 09.05.2023 р.,придбано товар на суму 25 998,00 грн.,  накладна від 15.05.2023 р.)</t>
  </si>
  <si>
    <t>Профінансовано на  суму 25,998 тис. грн.</t>
  </si>
  <si>
    <t>Придбання мультимотора з насадками (1 од.) (капітальні трансферти КП "Екологія")</t>
  </si>
  <si>
    <t>Дія виконана
Укладено договір та проведено фінансові розрахунки
Придбано мультимотор з насадками (договір укладено  №8 від 09.05.2023 р.,придбано товар на суму 84981,56 грн.,  накладна від 15.05.2023 р.)</t>
  </si>
  <si>
    <t>Профінансовано на  суму 84,98156 тис. грн.</t>
  </si>
  <si>
    <t>Придбання захвата для гілля (1 од.) (капітальні трансферти КП "Екологія")</t>
  </si>
  <si>
    <t xml:space="preserve">Дія виконана
Укладено договір та проведено фінансові розрахунки
Придбано захват для гілля (договір укладено №12 від 22.06.2023 р.,придбано товар на суму 143000,00 грн,  накладна від 28.06.2023 р.) </t>
  </si>
  <si>
    <t>Профінансовано на  суму 143,0 тис. грн.</t>
  </si>
  <si>
    <t>1.2.1.73</t>
  </si>
  <si>
    <t>Придбання безперебійного джерела живлення (капітальні трансферти КП "ЧЕЛУАШ")</t>
  </si>
  <si>
    <t xml:space="preserve">Департамент дорожньо-транспортної інфраструктури та екології, КП "ЧЕЛУАШ"
</t>
  </si>
  <si>
    <t>Перехідний об'єкт на 2024 рік</t>
  </si>
  <si>
    <t>1.2.1.74</t>
  </si>
  <si>
    <t>Придбання трактору вантажопідйомність навісної системи 2500кг (2 од.) (капітальні трансферти КП "Благоустрій")</t>
  </si>
  <si>
    <t>Департамент житлово-комунального комплексу, КП "Благоустрій"</t>
  </si>
  <si>
    <t>Дія виконана 
Придбано трактор FT 1054NAC (2 од.)</t>
  </si>
  <si>
    <t>Профінансовано на  суму 3176,84 тис. грн.</t>
  </si>
  <si>
    <t>Придбання трактору вантажопідйомність навісної системи 910кг (1 од.) (капітальні трансферти КП "Благоустрій")</t>
  </si>
  <si>
    <t>Дія виконана 
Придбано трактор FT 504AC (1 од.)</t>
  </si>
  <si>
    <t>Профінансовано на  суму 857,0 тис. грн.</t>
  </si>
  <si>
    <t>1.2.1.76</t>
  </si>
  <si>
    <t>Придбання причіпа тракторного (великої місткості) (2 од.) (капітальні трансферти КП "Благоустрій")</t>
  </si>
  <si>
    <t>Дія виконана 
Придбано тракторний самоскидний причіп 2ТСП-6 (2 од.)</t>
  </si>
  <si>
    <t>Профінансовано на  суму 566,6 тис. грн.</t>
  </si>
  <si>
    <t>1.2.1.78</t>
  </si>
  <si>
    <t>Придбання подрібнювача деревини (навісного на трактор) (1 од.) (капітальні трансферти КП "Благоустрій")</t>
  </si>
  <si>
    <t>Дія виконана 
Придбано подрібнювача деревини PL-120 (1 од.)</t>
  </si>
  <si>
    <t>Профінансовано на  суму 202,5 тис. грн.</t>
  </si>
  <si>
    <t>1.2.1.80</t>
  </si>
  <si>
    <t>Придбання фронтального навантажувача вантажопідємністю 1200 кг  з ковшем із захопленням в комплекті  (1 од.) (капітальні трансферти КП "Благоустрій")</t>
  </si>
  <si>
    <t xml:space="preserve">Дія виконана 
Придбано фронтальний навантажувач "Залізний Лев" з щелепним ковшем та тросовим розподільником (1 од.) </t>
  </si>
  <si>
    <t>Профінансовано на  суму 300,0 тис. грн.</t>
  </si>
  <si>
    <t>Придбання генератора бензинового (до 10 кВт)  (1 од.) (капітальні трансферти КП "Благоустрій")</t>
  </si>
  <si>
    <t>Дія виконана 
Придбано генератор Husqvarna GB8500P (1 од.)</t>
  </si>
  <si>
    <t>Профінансовано на  суму 34,28 тис. грн.</t>
  </si>
  <si>
    <t>Придбання гудронатора BS500 (двохосний) (1 од.) (капітальні трансферти КП "ЧЕЛУАШ")</t>
  </si>
  <si>
    <t>Дія виконана
Укладено договір та проведено фінансові розрахунки
Придбано гудронатор BS500 (двохосний)</t>
  </si>
  <si>
    <t>Профінансовано на  суму 266,9 тис. грн.</t>
  </si>
  <si>
    <t>1.2.1.88</t>
  </si>
  <si>
    <t>Придбання навантажувача телескопічного JCB 541-70 (з ковшами,захватом для мусора, люлькою, вилами) (1 од.) (капітальні трансферти КП "ЧЕЛУАШ")</t>
  </si>
  <si>
    <t>Дія виконана
Укладено договір та проведено фінансові розрахунки
Придбано навантажувач телескопічного JCB 541-70 (з ковшами,захватом для мусора, люлькою, вилами)</t>
  </si>
  <si>
    <t>Профінансовано на  суму 6137,0 тис. грн.</t>
  </si>
  <si>
    <t>1.2.1.90</t>
  </si>
  <si>
    <t>Придбання трактора FT-1054 (1 од.) (капітальні трансферти КП "ЧЕЛУАШ")</t>
  </si>
  <si>
    <t>Дія виконана
Укладено договір та проведено фінансові розрахунки
Придбано трактор FT-1054</t>
  </si>
  <si>
    <t>Профінансовано на  суму 1310,750 тис. грн.</t>
  </si>
  <si>
    <t>1.2.1.91</t>
  </si>
  <si>
    <t>Придбання причіпа тракторного 2ПТС-8 (7 од.) (капітальні трансферти КП "ЧЕЛУАШ")</t>
  </si>
  <si>
    <t xml:space="preserve">Дія виконана
Укладено договір та проведено фінансові розрахунки
Придбано причіпи тракторні 2ПТС-8 </t>
  </si>
  <si>
    <t>Профінансовано на суму 2698,5  тис. грн.</t>
  </si>
  <si>
    <t>1.2.1.92</t>
  </si>
  <si>
    <t>Придбання бортових автомобілів (2 од.) (капітальні трансферти КП "Благоустрій")</t>
  </si>
  <si>
    <t xml:space="preserve">Дія виконана частково
Автомобіль вантажний бортова платформа тентова АМ ВТН350  (1 од.) - оплачено.                                                                    Автомобіль вантажний ISUZU AB2081  (1 од.)  - не оплачено (постачальник не надав видаткову накладну)                                                                    </t>
  </si>
  <si>
    <t>Профінансовано на  суму 4723,416 тис. грн.</t>
  </si>
  <si>
    <t>1.2.1.94</t>
  </si>
  <si>
    <t>Придбання ногомийників (капітальні трансферти КП "Благоустрій")</t>
  </si>
  <si>
    <t>Дія виконана 
Укладений договір 
Придбано та встановлено 6 ногомийників</t>
  </si>
  <si>
    <t>Профінансовано на  суму 264,34002 тис. грн.</t>
  </si>
  <si>
    <t>1.2.1.95</t>
  </si>
  <si>
    <t>Придбання тракторного самоскиду напівпричіпу (капітальні трансферти КП "Благоустрій")</t>
  </si>
  <si>
    <t xml:space="preserve">Дія виконана
Придбано тракторний самоскид напівпричіп </t>
  </si>
  <si>
    <t>Профінансовано на  суму 205,275 тис. грн.</t>
  </si>
  <si>
    <t>1.2.1.96</t>
  </si>
  <si>
    <t>Придбання щітки комунальної (капітальні трансферти КП "Благоустрій")</t>
  </si>
  <si>
    <t>Дія виконана
Придбано щітка комунальна "Залізний Лев 2.0" (1 од.)</t>
  </si>
  <si>
    <t>Профінансовано на  суму 85,0 тис. грн.</t>
  </si>
  <si>
    <t>1.2.1.97</t>
  </si>
  <si>
    <t>Придбання відвалу (капітальні трансферти КП "Благоустрій")</t>
  </si>
  <si>
    <t>Дія виконана
Придбано відвал "Залізний Лев" - Lovol 504 з гідроповоротом (1 од.)</t>
  </si>
  <si>
    <t>Профінансовано на  суму 49,5 тис. грн.</t>
  </si>
  <si>
    <t>Придбання легкового автомобіля для відлову безпритульних тварин (капітальні трансферти КП "Черкаська служба чистоти")</t>
  </si>
  <si>
    <t xml:space="preserve">Департамент
дорожньо-транспортної інфраструктури та екології, КП "Черкаська служба чистоти"
</t>
  </si>
  <si>
    <t xml:space="preserve">Дія виконана
Укладено договір та проведено фінансові розрахунки
Придбано легковий автомобіль для відлову безпритульних тварин </t>
  </si>
  <si>
    <t>Профінансовано на  суму 750,0 тис. грн.</t>
  </si>
  <si>
    <t>Придбання машини для дорожньої розмітки Profinstrument Road Line RP003 (капітальні трансферти КП "ЧЕЛУАШ")</t>
  </si>
  <si>
    <t xml:space="preserve">Департамент
дорожньо-транспортної інфраструктури та екології, КП "ЧЕЛУАШ"
</t>
  </si>
  <si>
    <t>Дія виконана
Укладено договір та проведено фінансові розрахунки
Придбано машини для дорожньої розмітки Profinstrument Road Line RP003</t>
  </si>
  <si>
    <t>Профінансовано на  суму 41,0 тис. грн.</t>
  </si>
  <si>
    <t>Придбання причепа тракторного (капітальні трансферти КП "Дирекція парків")</t>
  </si>
  <si>
    <t>Департамент дорожньо-транспортної інфраструктури та екології, КП "Дирекція парків"</t>
  </si>
  <si>
    <t>Дія не виконана
Не виконано в зв'язку з відсутністю фінансування</t>
  </si>
  <si>
    <t>Придбання телескопічного подрібнювача до трактора (капітальні трансферти КП "Дирекція парків")</t>
  </si>
  <si>
    <t>Придбання деревоподрібнюючої машини (капітальні трансферти КП "Дирекція парків")</t>
  </si>
  <si>
    <t>1.2.1.103</t>
  </si>
  <si>
    <t>Придбання косарки ротаційної (капітальні трансферти КП "Дирекція парків")</t>
  </si>
  <si>
    <t>1.2.1.104</t>
  </si>
  <si>
    <t>Придбання молотка відбійного Bosch GSH 11E (капітальні трансферти КП "ЧЕЛУАШ")</t>
  </si>
  <si>
    <t>Дія виконана
Укладено договір та проведено фінансові розрахунки
Придбано молоток відбійний Bosch GSH 11E</t>
  </si>
  <si>
    <t>Профінансовано на  суму 26,550 тис. грн.</t>
  </si>
  <si>
    <t>1.2.1.105</t>
  </si>
  <si>
    <t>Придбання стріли гідравлічної тракторної модифікованої ГСТм-1000 "Діапазон" (капітальні трансферти КП "Благоустрій")</t>
  </si>
  <si>
    <t xml:space="preserve">Дія виконана частково
Укладений договір </t>
  </si>
  <si>
    <t>Подана заявка на фінансування, проте не профінансова УДКСУ</t>
  </si>
  <si>
    <t>1.2.1.109</t>
  </si>
  <si>
    <t>Придбання щітки комунальної (капітальні трансферти КП "ЧЕЛУАШ")</t>
  </si>
  <si>
    <t xml:space="preserve">Дія не виконана
Не виконано в зв'язку з відсутністю фінансування
</t>
  </si>
  <si>
    <t>Придбання відвалу з гідроповоротом (капітальні трансферти КП "ЧЕЛУАШ")</t>
  </si>
  <si>
    <t>Придбання рециклера BAGELA BA7000 (1 од.) (капітальні трансферти КП "ЧЕЛУАШ")</t>
  </si>
  <si>
    <t>Департамент дорожньо-транспортної інфраструктури та екології, КП "ЧЕЛУАШ"</t>
  </si>
  <si>
    <t>Придбання коробки перемінних передач МТЗ-320 (капітальні трансферти КП "ЧЕЛУАШ")</t>
  </si>
  <si>
    <t>1.2.2. Внески до статутного капіталу стратегічно важливих підприємств в умовах воєнного стану в Україні (централізоване водопостачання та водовідведення, теплопостачання, здійснення пасажирських перевезень)</t>
  </si>
  <si>
    <t>Внески в статутний капітал КПТМ "Черкаситеплокомуненерго"</t>
  </si>
  <si>
    <t>Звіт 
про виконання</t>
  </si>
  <si>
    <t>Дія виконана частково
Частково профінансована Програма капіталізації комунальних підприємств Черкаської міської ради на період воєнного стану в Україні (щодо заходів із енергозбереження, енергозабезпечення тощо)</t>
  </si>
  <si>
    <t>Перехідний об'єкт на 2024 рік
Профінансовано на  суму 54 959,57824 тис. грн.</t>
  </si>
  <si>
    <t xml:space="preserve">Внески в статутний капітал КП "Черкасиводоканал" </t>
  </si>
  <si>
    <t>Дія виконана частково
Частково профінансована Програма капіталізації комунальних підприємств Черкаської міської ради на період воєнного стану в Україні(щодо заходів із енергозбереження, енергозабезпечення тощо)</t>
  </si>
  <si>
    <t>Перехідний об'єкт на 2024 рік
Профінансовано на  суму 4000,0 тис. грн.</t>
  </si>
  <si>
    <t>1.2.2.3</t>
  </si>
  <si>
    <t xml:space="preserve">Внески в статутний капітал  КП "Черкасиелектротранс" </t>
  </si>
  <si>
    <t>Департамент економіки та розвитку,  КП "Черкасиелектротранс"</t>
  </si>
  <si>
    <t>Профінансовано на  суму 2500,0 тис. грн.</t>
  </si>
  <si>
    <t>1.2.3.4</t>
  </si>
  <si>
    <t>Придбання технічного обладнання</t>
  </si>
  <si>
    <t>Департамент економіки та розвитку, КП "Інститут розвитку міста та цифрової трансформації"</t>
  </si>
  <si>
    <t xml:space="preserve">1.Підготовка тендернерної документації </t>
  </si>
  <si>
    <t>Дія виконана частково
Частково придбано обладнання</t>
  </si>
  <si>
    <t>Перехідний об'єкт на 2024 рік
Профінансовано на  суму 58,2 тис. грн.</t>
  </si>
  <si>
    <t xml:space="preserve">3.Укладання договору </t>
  </si>
  <si>
    <t>4.Придбання обладнання</t>
  </si>
  <si>
    <t xml:space="preserve">5.Проведення фінансових розрахунків </t>
  </si>
  <si>
    <t>1.3. Комфортне та безпечне місто</t>
  </si>
  <si>
    <t>1.3.1.3</t>
  </si>
  <si>
    <t>Будівництво мережі освітлення на  кладовищі № 3 по вул. Руставі в м. Черкаси (освітлення місць почесних поховань)</t>
  </si>
  <si>
    <t xml:space="preserve">Департамент
дорожньо-транспортної інфраструктури та екології
</t>
  </si>
  <si>
    <t>Профінансовано на  суму 1312,31820 тис. грн.</t>
  </si>
  <si>
    <t>Звіт
 про виконання</t>
  </si>
  <si>
    <t xml:space="preserve">Дія виконана 
Проведені фінансові розрахунки у повному обсязі
</t>
  </si>
  <si>
    <t>Профінансовано на  суму 800,0 тис. грн.</t>
  </si>
  <si>
    <t>Управління цивільного захисту</t>
  </si>
  <si>
    <t xml:space="preserve">1. Укладення договору    </t>
  </si>
  <si>
    <t>до 27.12</t>
  </si>
  <si>
    <t>Дія виконана.                        Укладено договір та проведено фінансові розрахунки</t>
  </si>
  <si>
    <t>Профінансовано на  суму 93420,0 тис. грн.</t>
  </si>
  <si>
    <t>Профінансовано на  суму 9000,0 тис. грн.</t>
  </si>
  <si>
    <t>Дія виконана
Укладено договір та проведено фінансові розрахунки</t>
  </si>
  <si>
    <t>Профінансовано на  суму 4000,0 тис. грн.</t>
  </si>
  <si>
    <t>Профінансовано на  суму 15000,0 тис. грн.</t>
  </si>
  <si>
    <t>Дія виконана                        Укладено договір та проведено фінансові розрахунки</t>
  </si>
  <si>
    <t>Профінансовано на  суму 590,0 тис. грн.</t>
  </si>
  <si>
    <t>1.3.2.32</t>
  </si>
  <si>
    <t>Дія виконана                       Укладено договір та проведено фінансові розрахунки</t>
  </si>
  <si>
    <t>Профінансовано на  суму 2303,390 тис. грн.</t>
  </si>
  <si>
    <t>1.3.2.33</t>
  </si>
  <si>
    <t xml:space="preserve">Дія виконана частково                           Укладені договори та частково проведені фінансові розрахунки </t>
  </si>
  <si>
    <t>Перехідний об'єкт на 2024 рік
Профінансовано на  суму 66119,03810 тис. грн.</t>
  </si>
  <si>
    <t>1.3.2.35</t>
  </si>
  <si>
    <t>Профінансовано на  суму 73880,0 тис. грн.</t>
  </si>
  <si>
    <t>1.3.2.36</t>
  </si>
  <si>
    <t>Перехідний об'єкт на 2024 рік
Профінансовано на  суму 3000,0 тис. грн.</t>
  </si>
  <si>
    <t>1.3.2.37</t>
  </si>
  <si>
    <t xml:space="preserve">Дія виконана частково
Укладено договір та проведено фінансові розрахунки </t>
  </si>
  <si>
    <t>Профінансовано на  суму 299,14392 тис. грн.</t>
  </si>
  <si>
    <t>1.3.2.39</t>
  </si>
  <si>
    <t>Дія не виконана                    Процедура закупівлі не оголошувалася у зв'язку з закінченням бюджетного року</t>
  </si>
  <si>
    <t>1.3.2.40</t>
  </si>
  <si>
    <t>Дія виконана частково                        Оголошено процедуру закупівлі шляхом відкритих торгів. Тендер не відбувся у зв'язку з відсутністю пропозицій</t>
  </si>
  <si>
    <t>1.3.2.41</t>
  </si>
  <si>
    <t>Дія виконана частково                       Оголошено процедуру закупівлі шляхом відкритих торгів. Тендер не відбувся у зв'язку з відсутністю пропозицій</t>
  </si>
  <si>
    <t>1.3.3.136</t>
  </si>
  <si>
    <t>Капітальний ремонт пішохідної алеї вздовж будівель № 31-35 по вул. Байди Вишневецького (алея ліхтарів-музикантів) в м. Черкаси</t>
  </si>
  <si>
    <t>Дія виконана частково
Відкориговано ПКД
Виконані роботи, але не профінансовані. Перенесено фінансування на 2024 рік</t>
  </si>
  <si>
    <t>Перехідний об'єкт на 2024 рік
Профінансовано на  суму 1414,53288 тис. грн.</t>
  </si>
  <si>
    <t>1.3.4.2</t>
  </si>
  <si>
    <t>Капітальний ремонт об'єктів вулично-дорожньої мережі (встановлення технічних засобів регулювання дорожнього руху (системи відеоспостереження та центру керування дорожньою інфраструктурою)) в м.Черкаси (коригування)</t>
  </si>
  <si>
    <t>Дія виконана частково
Частково виконані роботи по встановленню технічних засобів регулювання дорожнього руху.
Перенесено фінансування на 2024 рік</t>
  </si>
  <si>
    <t>Перехідний об'єкт на 2024 рік
Профінансовано на  суму 5423,35974 тис. грн.</t>
  </si>
  <si>
    <t>1.3.4.9</t>
  </si>
  <si>
    <t>Дія виконана 
Встановлено світлофор (1од.) на перехресті вул.Надпільна, вул.Новопречистенська</t>
  </si>
  <si>
    <t>Профінансовано на  суму 698,26217 тис. грн.</t>
  </si>
  <si>
    <t>1.3.4.11</t>
  </si>
  <si>
    <t>Дія виконана 
Встановлено світлофор (1од.) на перехресті вул. Чигиринська, вул.Героїв Холодного Яру</t>
  </si>
  <si>
    <t>1.3.4.12</t>
  </si>
  <si>
    <t>Дія виконана частково
Виготовлено ПКД,
але не профінансовано, фінансування перенесено на 2024 рік</t>
  </si>
  <si>
    <t>Капітальний ремонт вул. Пастерівська (встановлення світлофору на перехресті з вул. Чіковані) в м. Черкаси</t>
  </si>
  <si>
    <t>Капітальний ремонт вул. Гоголя (встановлення світлофору на перехресті з вул. Остафія Дашковича) в м. Черкаси</t>
  </si>
  <si>
    <t>Капітальний ремонт вул. Благовісна (встановлення світлофору на перехресті з вул. Байди Вишневецького) в м. Черкаси</t>
  </si>
  <si>
    <t>Капітальний ремонт вул. Івана Мазепи (встановлення світлофору на перехресті з вул. Чорновола) в м. Черкаси</t>
  </si>
  <si>
    <t>Дія не виконана
Договір розірвано</t>
  </si>
  <si>
    <t>Капітальний ремонт бул. Шевченка (встановлення світлофору на перехресті з вул. Небесної Сотні) в м. Черкаси</t>
  </si>
  <si>
    <t>Капітальний ремонт просп.Перемоги (встановлення регульованого пішохідного світлофору навпроти будівлі № 20 по просп.Перемоги) в м.Черкаси</t>
  </si>
  <si>
    <t>Дія виконана частково
Укладено договори по авторському та технічному нагляду та на продовження виконання підрядних робіт. Частково виконані роботи та оплачено акти виконаних робіт. Укладено та оплачено договір на контрольно-геодезичне знімання. Готуються дані для внесення до бази ЄДЕССБ. Виконання робіт щодо введення об'єкту в експлуатацію перенесено на 2024 рік</t>
  </si>
  <si>
    <t>Перехідний об'єкт на 2024 рік
Профінансовано на  суму 505,39653 тис. грн.</t>
  </si>
  <si>
    <t>Дія виконана частково
Укладено договори по авторському та технічному нагляду  на продовження виконання  робіт. Оплачено авторський та технічний нагляд. Укладено та оплачено договір на проведення контрольно-геодезичного знімання. Готуються дані для внесення до бази ЄДЕССБ. Виконання робіт щодо введення об'єкту в експлуатацію перенесено на 2024 рік</t>
  </si>
  <si>
    <t>Перехідний об'єкт на 2024 рік
Профінансовано на  суму 77,18174 тис. грн.</t>
  </si>
  <si>
    <t>1.3.6. Реконструкція об'єктів вулично-дорожньої інфраструктури</t>
  </si>
  <si>
    <t>1.3.6.2</t>
  </si>
  <si>
    <t>Дія виконана частково
Укладено договори по авторському та технічному нагляду та на продовження виконання підрядних робіт. Подані акти виконаних робіт для оплати. Виконання робіт  перенесено на 2024 рік</t>
  </si>
  <si>
    <t>1.3.6.3</t>
  </si>
  <si>
    <t>1.3.6.5</t>
  </si>
  <si>
    <t xml:space="preserve">Реконструкція вул. Добровольського від бул. Шевченка до вул. Сагайдачного м. Черкаси </t>
  </si>
  <si>
    <t>Дія виконана
Укладено договір на коригування проектної документації. Надано акт для  оплати за виконану проектну документацію.Роботи з коригування ПКД оплачено в повному обсязі та отримано позитивний експертний звіт</t>
  </si>
  <si>
    <t>Профінансовано на  суму 559,0 тис. грн.</t>
  </si>
  <si>
    <t>1.3.6.6</t>
  </si>
  <si>
    <t>Перехідний об'єкт на 2024 рік
Профінансовано на  суму 7696,01810 тис. грн.</t>
  </si>
  <si>
    <t>1.3.6.7</t>
  </si>
  <si>
    <t>Реконструкція вул. Ільїна (від вул. Чорновола до вул. Пацаєва) (І черга) м.Черкаси</t>
  </si>
  <si>
    <t>з 30.06 до 31.08</t>
  </si>
  <si>
    <t>Дія виконана
Оплачено за видачу сертифіката для закінченого будівництвом об’єкта. Введено об'єкт в експлуатацію, внесенно до бази ЄДЕССБ. Довжина ділянки реконструкції - 1,720 км.</t>
  </si>
  <si>
    <t>Профінансовано на  суму 12,34640 тис. грн.</t>
  </si>
  <si>
    <t>1.3.6.14</t>
  </si>
  <si>
    <t>Дія виконана частково
Укладено договори по авторському та технічному нагляду та на продовження виконання підрядних робіт. Частково оплачено авторський нагляд. Надані для оплати акти виконаних робіт по договору підряду.Виконання робіт перенесено на 2024 рік</t>
  </si>
  <si>
    <t>Перехідний об'єкт на 2024 рік
Профінансовано на  суму 2197,43414 тис. грн.</t>
  </si>
  <si>
    <t>1.3.6.17</t>
  </si>
  <si>
    <t>з 30.06 до 30.08</t>
  </si>
  <si>
    <t xml:space="preserve">Дія виконана частково.  Проведено коригування проектної документації та отримано позитивний експертний звіт 
</t>
  </si>
  <si>
    <t>Перехідний об'єкт на 2024 рік
Профінансовано на  суму 20041,40937 тис. грн.</t>
  </si>
  <si>
    <t>Укладено договори по авторському та технічному нагляду та на продовження виконання підрядних робіт. Виконання робіт перенесено на 2024 рік</t>
  </si>
  <si>
    <t>1.3.6.26</t>
  </si>
  <si>
    <t>з 30.06 до 30.12</t>
  </si>
  <si>
    <t>Дія виконана частково
Укладено договори по авторському та технічному нагляду та на продовження виконання підрядних робіт. Виконання робіт перенесено на 2024 рік</t>
  </si>
  <si>
    <t>1.3.6.29</t>
  </si>
  <si>
    <t>Реконструкція вул.Гагаріна від узвозу Остріжний до автостради H-16, м.Черкаси (виготовлення ПКД)</t>
  </si>
  <si>
    <t>Департамент
архітектури та містобудування</t>
  </si>
  <si>
    <t>Дія виконана частково
Укладено договір на виготовлення проектної документації. Частково виконані роботи та оплачені акти виконаних робіт. Продовження виконання проектних робіт буде після передбачення депутатами Черкаської міської ради видатків по даному об'єкті в бюджеті розвитку</t>
  </si>
  <si>
    <t>Профінансовано на  суму 1576,34261 тис. грн.</t>
  </si>
  <si>
    <t>1.3.6.33</t>
  </si>
  <si>
    <t>Реконструкція вул. Волкова (перехрестя з вул. Припортова) в м. Черкаси</t>
  </si>
  <si>
    <t>Профінансовано на  суму 126,03748 тис. грн.</t>
  </si>
  <si>
    <t>1.3.6.34</t>
  </si>
  <si>
    <t>Реконструкція вул. Байди Вишневецького (від вул.Надпільна до вул.Оборонна) в м.Черкаси</t>
  </si>
  <si>
    <t>Дія виконана частиково
Виготовлено ПКД, виконані роботи- акти виконаних робіт не закриті через відсутнє фінансування</t>
  </si>
  <si>
    <t>1.3.6.35</t>
  </si>
  <si>
    <t>Реконструкція узвозу Замковий в м. Черкаси</t>
  </si>
  <si>
    <t>Профінансовано на  суму 931,19634 тис. грн.</t>
  </si>
  <si>
    <t>1.3.7. Капітальний ремонт об'єктів вулично-дорожньої інфраструктури</t>
  </si>
  <si>
    <t>1.3.7.3</t>
  </si>
  <si>
    <t>Капітальний ремонт вул. Ю. Іллєнка від вул. Нарбутівська до вул. Нижня Горова в м. Черкаси</t>
  </si>
  <si>
    <t>Дія виконана. Отримано позитивний експертний звіт</t>
  </si>
  <si>
    <t>Профінансовано на  суму 569,05904 тис. грн.</t>
  </si>
  <si>
    <t>Капітальний ремонт вул.Сумгаїтська (від вул.Одеська до вул.30-річчя Перемоги) в м.Черкаси</t>
  </si>
  <si>
    <t xml:space="preserve">1.Коригування ПКД
</t>
  </si>
  <si>
    <t xml:space="preserve">з 30.06 до 28.08
</t>
  </si>
  <si>
    <t>Дія виконана частково
Укладено договір на коригування проектної документації.
Отримано позитивний експертний звіт. Роботи з  коригування проектної документації не оплачені</t>
  </si>
  <si>
    <t>Перехідний об'єкт на 2024 рік
Профінансовано на  суму 686,72727 тис. грн.</t>
  </si>
  <si>
    <t>Укладено договори по авторському та технічному нагляду та на продовження виконання підрядних робіт. Частково оплачені акти виконаних робіт.
Виконання робіт перенесено на 2024 рік</t>
  </si>
  <si>
    <t>Капітальний ремонт бульв. Шевченка від вул. Університетської до вул. Можайського, м.Черкаси</t>
  </si>
  <si>
    <t>з 30.06 до 29.12</t>
  </si>
  <si>
    <t>Дія виконана частково
Укладено договори по авторському та технічному нагляду  на продовження виконання  робіт. Оплачено акт виконаних робіт по авторському нагляду. Готуються дані для внесення до бази ЄДЕССБ.  Виконання робіт щодо введення об'єкту в експлуатацію перенесено на 2024 рік
Виконання робіт буде передбачено в 2024 році</t>
  </si>
  <si>
    <t>Перехідний об'єкт на 2024 рік
Профінансовано на  суму 28,620 тис. грн.</t>
  </si>
  <si>
    <t>Капітальний ремонт  внутрішньоквартального проїзду по вул. Гетьмана Сагайдачного  від буд. 243 до  вул. Подолинського буд.24 м. Черкаси</t>
  </si>
  <si>
    <t>Дія виконана частково
Готуються дані для внесення до бази ЄДЕССБ (Єдиної державної електронної системи у сфері будівництва)</t>
  </si>
  <si>
    <t>Профінансовано на  суму 2,824 тис. грн.</t>
  </si>
  <si>
    <t xml:space="preserve">з 30.06 до 30.07
</t>
  </si>
  <si>
    <t>1.3.7.33</t>
  </si>
  <si>
    <t>1.3.7.34</t>
  </si>
  <si>
    <t>з 30.06 до 30.09</t>
  </si>
  <si>
    <t>Дія виконана частково
Укладено договори по авторському та технічному нагляду та на продовження виконання підрядних робіт. Частково оплачено акт виконаних робіт по підрядних роботах та по технічному нагляду. Готуються дані для внесення до бази ЄДЕССБ. Виконання робіт перенесено на 2024 рік</t>
  </si>
  <si>
    <t>Перехідний об'єкт на 2024 рік
Профінансовано на  суму 597,65524 тис. грн.</t>
  </si>
  <si>
    <t>1.3.7.82</t>
  </si>
  <si>
    <t>Капітальний ремонт вул. Героїв Холодного Яру (від вул. Східна до проспекту Хіміків) в м. Черкаси</t>
  </si>
  <si>
    <t>Дія виконана частково
Роботи виконані частвово, акти не закриті в зв'язку з відсутністю фінансування</t>
  </si>
  <si>
    <t>Перехідний об'єкт на 2024 рік
Профінансовано на  суму 29199,36193 тис. грн.</t>
  </si>
  <si>
    <t>1.3.7.87</t>
  </si>
  <si>
    <t>1. Завершення робіт</t>
  </si>
  <si>
    <t>Дія виконана частково
Роботи виконані, акти виконанх робіт не закриті в зв'язку з відсутністю фінансування</t>
  </si>
  <si>
    <t>Перехідний об'єкт на 2024 рік
Профінансовано на  суму 87,18957 тис. грн.</t>
  </si>
  <si>
    <t>1.3.7.89</t>
  </si>
  <si>
    <t>Капітальний ремонт міжквартального проїзду від вул. Б. Вишневецького до ж/б № 186 по вул. Хрещатик в м. Черкаси</t>
  </si>
  <si>
    <t>Перехідний об'єкт на 2024 рік
Профінансовано на  суму 15,73894 тис. грн.</t>
  </si>
  <si>
    <t>1.3.7.90</t>
  </si>
  <si>
    <t>Капітальний ремонт провулку Сестер Гоменюк в м.Черкаси</t>
  </si>
  <si>
    <t>Дія виконана частково
Виготовлено ПКД
Роботи виконані, але профінансовані частково, фінансування перенесено на 2024 рік</t>
  </si>
  <si>
    <t>Профінансовано на  суму 636,01468 тис. грн.</t>
  </si>
  <si>
    <t>1.3.7.91</t>
  </si>
  <si>
    <t>Капітальний ремонт просп.Перемоги (тротуар, парна сторона, від вул.Смілянська до вул.Сумгаїтська) в м.Черкаси</t>
  </si>
  <si>
    <t>Профінансовано на  суму 1161,40956 тис. грн.</t>
  </si>
  <si>
    <t>1.3.7.92</t>
  </si>
  <si>
    <t>Капітальний ремонт вул. Смілянська (тротуари) в м. Черкаси</t>
  </si>
  <si>
    <t>Дія виконана частково
Виготовлено ПКД
Виконання робіт перенесено на 2024 рік</t>
  </si>
  <si>
    <t>Профінансовано на  суму 21,66747 тис. грн.</t>
  </si>
  <si>
    <t>1.3.7.94</t>
  </si>
  <si>
    <t>Капітальний ремонт вул.Косинська Корчма (від вул.Казбетська до вул.Василя Стуса) в м.Черкаси</t>
  </si>
  <si>
    <t>1.3.7.95</t>
  </si>
  <si>
    <t>Капітальний ремонт вул.Івана Гонти в м.Черкаси</t>
  </si>
  <si>
    <t>1. Виконання робіт
(при наявності фінансування)</t>
  </si>
  <si>
    <t>1.3.7.96</t>
  </si>
  <si>
    <t>Капітальний ремонт пров.Східний в м. Черкаси</t>
  </si>
  <si>
    <t>1.3.7.97</t>
  </si>
  <si>
    <t>Капітальний ремонт вул. Чіковані (від вул. Нечуя-Левицького до вул. Семнренківської) в м. Черкаси</t>
  </si>
  <si>
    <t>1.3.7.98</t>
  </si>
  <si>
    <t>Капітальний ремонт вул. Андрія Терещенка (від вул. Казбетська до вул. Василя Стуса) в м. Черкаси</t>
  </si>
  <si>
    <t>1.3.7.99</t>
  </si>
  <si>
    <t>Капітальний ремонт Руськополянського проїзду (від вул. Академіка Корольова до вул. Прикордонника Лазаренка) в м. Черкаси</t>
  </si>
  <si>
    <t>1.3.7.100</t>
  </si>
  <si>
    <t>Капітальний ремонт пров. Промисловий в м. Черкаси</t>
  </si>
  <si>
    <t>1.3.7.101</t>
  </si>
  <si>
    <t>Капітальний ремонт вул.Олени Теліги в м. Черкаси</t>
  </si>
  <si>
    <t>1.3.7.102</t>
  </si>
  <si>
    <t>Капітальний ремонт вул. Віталія Вергая в м. Черкаси</t>
  </si>
  <si>
    <t>1.3.7.103</t>
  </si>
  <si>
    <t>Капітальний ремонт вул. Автомобілістів в м. Черкаси</t>
  </si>
  <si>
    <t>1.3.7.104</t>
  </si>
  <si>
    <t>Капітальний ремонт Десантників в м. Черкаси</t>
  </si>
  <si>
    <t>1.3.7.105</t>
  </si>
  <si>
    <t>Капітальний ремонт вул.Хоменка в м. Черкаси</t>
  </si>
  <si>
    <t>1.3.7.106</t>
  </si>
  <si>
    <t>Капітальний ремонт вул. Григорія Сковороди в м. Черкаси</t>
  </si>
  <si>
    <t>1.3.7.107</t>
  </si>
  <si>
    <t>Капітальний ремонт вул. Антона Моспана в м. Черкаси</t>
  </si>
  <si>
    <t>1.3.7.108</t>
  </si>
  <si>
    <t>Капітальний ремонт пішохідної алеї від вул. Чорновола до будівлі № 307 по бульв. Шевченка в м. Черкаси</t>
  </si>
  <si>
    <t>Департамент
дорожньо-транспортної інфраструктури та екології</t>
  </si>
  <si>
    <t>Дія виконана
Виготовлено ПКД
Роботи виконані, акти виконаних робіт не закриті в зв'язку з відсутністю фінансування</t>
  </si>
  <si>
    <t>1.3.7.109</t>
  </si>
  <si>
    <t>Капітальний ремонт пішохідно-велосипедної доріжки від вул. Героїв Дніпра до вул. Князя Ольгерда в м. Черкаси</t>
  </si>
  <si>
    <t>1.3.8. Будівництво об'єктів вулично-дорожньої інфраструктури</t>
  </si>
  <si>
    <t>1.3.8.1</t>
  </si>
  <si>
    <t xml:space="preserve">до 31.05
</t>
  </si>
  <si>
    <t>Дія виконана частково
Проектна документація відкоригована. Отримано позитивний експертний звіт. Оплата за виконання проектних робіт перенесена на 2024 рік</t>
  </si>
  <si>
    <t>1.3.9. Розвиток міського електротранспорту та покращення якості надання транспортних послуг громадським транспортом</t>
  </si>
  <si>
    <t>Реконструкція точок комерційного обліку електричної енергії тягових підстанцій, з виконанням робіт зі встановлення автоматизованої системи комерційного обліку електричної енергії споживача (АС) (капітальні трансферти КП "Черкасиелектротранс")</t>
  </si>
  <si>
    <t>Департамент
дорожньо-транспортної інфраструктури та екології, КП "Черкасиелектротранс"</t>
  </si>
  <si>
    <t>Дія виконана частково
Роботи виконані в повному обсязі</t>
  </si>
  <si>
    <t>Профінансовано на  суму 1171,64840 тис. грн.</t>
  </si>
  <si>
    <t>1.3.10. Утримання  кладовищ в належному стані</t>
  </si>
  <si>
    <t>1.3.10.1</t>
  </si>
  <si>
    <t>Дія не виконана. ПКД потребує коригування. Завершення робіт заплановане у 2024 році</t>
  </si>
  <si>
    <t>1.3.11. Удосконалення та розвиток системи водовідведення</t>
  </si>
  <si>
    <t>1.3.11.5</t>
  </si>
  <si>
    <t>Капітальний ремонт мереж зливової каналізації по вул. Гагаріна в м. Черкаси</t>
  </si>
  <si>
    <t>Профінансовано на  суму 691,96575 тис. грн.</t>
  </si>
  <si>
    <t>1.3.12. Утримання почесних поховань в належному стані</t>
  </si>
  <si>
    <t>1.3.12.1</t>
  </si>
  <si>
    <t>Капітальний ремонт міського кладовища № 3 по вул. Руставі в м. Черкаси (влаштування місць почесних поховань)</t>
  </si>
  <si>
    <t>Перехідний об'єкт на 2024 рік
Профінансовано на  суму 1512,11218 тис. грн.</t>
  </si>
  <si>
    <t>1.3.12.2</t>
  </si>
  <si>
    <t>Придбання та встановлення намогильних споруд на місці почесних поховань (капітальні трансферти КП "Комбінат комунальних підприємств")</t>
  </si>
  <si>
    <t>1. Погодження макету намогильних споруд</t>
  </si>
  <si>
    <t>Впродовж року</t>
  </si>
  <si>
    <t>Дія виконана частково
Встановлено 83 намогильні споруди</t>
  </si>
  <si>
    <t>Перехідний об'єкт на 2024 рік
Профінансовано на  суму 6510,00012 тис. грн.</t>
  </si>
  <si>
    <t>2. Встановлення</t>
  </si>
  <si>
    <t>1.4. Благоустрій території</t>
  </si>
  <si>
    <t xml:space="preserve">Дія виконана частково
Укладено договір на виготовлення проектної документації. Частково виконані роботи та оплачені акти виконаних робіт. Продовження виконання проектних робіт буде після передбачення депутатами Черкаської міської ради видатків по даному об'єкту в бюджеті розвитку </t>
  </si>
  <si>
    <t>Профінансовано на  суму 422,56621 тис. грн.</t>
  </si>
  <si>
    <t>Придбання спортивного майданчика на території пляжу "Казбетський" (капітальні трансферти КП "Благоустрій") (за рахунок залишку субвенції з державного бюджету на соціально-економічний розвиток окремих територій)</t>
  </si>
  <si>
    <t>Дія виконана
Виготовлено ПКД
Виконані роботи</t>
  </si>
  <si>
    <t>Профінансовано на  суму 399,0 тис. грн.</t>
  </si>
  <si>
    <t>1.4.1.52</t>
  </si>
  <si>
    <t xml:space="preserve">Департамент
дорожньо-транспортної інфраструктури та екології, КП "Дирекція парків"
</t>
  </si>
  <si>
    <t xml:space="preserve">Дія виконана частково
Оплачені роботи, які виконані в 2022 році.  В 2023 роботи не виконувалися в зв'язку з відсутністю фінансування </t>
  </si>
  <si>
    <t>Профінансовано на  суму 1286,70910 тис. грн.</t>
  </si>
  <si>
    <t>Придбання туалету модульного (капітальні трансферти КП "Дирекція парків")</t>
  </si>
  <si>
    <t>1.4.1.54</t>
  </si>
  <si>
    <t>Капітальний ремонт вуличного освітлення в Дитячому парку по вул. Хрещатик, 168 в м. Черкаси (капітальні трансферти КП "Дирекція парків")</t>
  </si>
  <si>
    <t>Дія виконана частково
Виконано в 2021 році
Роботи виконані, акти не закриті в зв'язку з відсутністю фінансування</t>
  </si>
  <si>
    <t>1.5. Ремонт та реконструкція об'єктів комунальної власності</t>
  </si>
  <si>
    <t>1.5.1.6</t>
  </si>
  <si>
    <t>Дія виконана частково
По 1 черзі та 2 черга - виконано та профінансовано роботи на 100%</t>
  </si>
  <si>
    <t>Профінансовано на  суму 26610,96461 тис. грн.</t>
  </si>
  <si>
    <t>1.5.1.7</t>
  </si>
  <si>
    <t>1.Проведення фінансових розрахунків за виготовлену проектно-кошторисну документацію у 2022 році</t>
  </si>
  <si>
    <t>Дія виконана 
Проведені фінансові розрахунки за виготовлено ПКД за 2022 рік у повному обсязі</t>
  </si>
  <si>
    <t>Профінансовано на  суму 20,171 тис. грн.</t>
  </si>
  <si>
    <t>1.5.1.27</t>
  </si>
  <si>
    <t>Капітальний ремонт  будівлі по вул. Б.Вишневецького, 36 (влаштування моніторингового центру) в м. Черкаси</t>
  </si>
  <si>
    <t>Дія виконана частково
Роботи виконані частково</t>
  </si>
  <si>
    <t>Перехідний об'єкт на 2024 рік
Профінансовано на  суму 1012,37815 тис. грн.</t>
  </si>
  <si>
    <t>1.5.1.31</t>
  </si>
  <si>
    <t>Капітальний ремонт будівлі (заходи з термомодернізації) адміністративної будівлі департаменту освіти та гуманітарної політики Черкаської міської ради за адресою: вул. Гоголя,251 в м. Черкаси</t>
  </si>
  <si>
    <t>Дія виконана частково
Виготовлено ПКД Виконуються підрядні роботи: утеплення фасаду, встановлення металопластикових віконних  блоків Площа утеплення - 656,23м2</t>
  </si>
  <si>
    <t>Перехідний об'єкт на 2024 рік
Профінансовано на суму 2853,48668 тис. грн.</t>
  </si>
  <si>
    <t>1.5.1.32</t>
  </si>
  <si>
    <t>до 20.05</t>
  </si>
  <si>
    <t>Дія виконана частково
Виготовлено ПКД,                                           Виконуються підрядні роботи, а саме: влаштування водопроводу, каналізації, електромережі, внутрішні оздоблювальні роботи, заміна вікон, дверей площею- 4910 кв.м. (за адресою: м. Черкаси, вул. Кобзарська, 28 )</t>
  </si>
  <si>
    <t>Профінансовано на суму 15551,49806  тис. грн.</t>
  </si>
  <si>
    <t>1.5.1.34</t>
  </si>
  <si>
    <t xml:space="preserve">Капітальний ремонт будівлі для розміщення внутрішньо переміщених (евакуйованих) осіб та центру по роботі з внутрішньо переміщеними (евакуйованими) дітьми за адресою: м. Черкаси, 
вул. 30-річчя Перемоги, 24
(з ПКД)
</t>
  </si>
  <si>
    <t>1.Проведення процедури закупівлі</t>
  </si>
  <si>
    <t>Дія не виконана
Перехідний об'єкт на 2024 рік</t>
  </si>
  <si>
    <t>2.Початок ремонтних робіт</t>
  </si>
  <si>
    <t>1.5.1.35</t>
  </si>
  <si>
    <t>Капітальний ремонт будівель за адресою: м.Черкаси, вул. В'ячеслава  Чорновола, 118/1 для розміщення внутрішньо переміщених (евакуйованих) осіб (з ПКД)</t>
  </si>
  <si>
    <t>з 01.08 -30.09</t>
  </si>
  <si>
    <t>Дія виконана частково
Оплачено виготовлення ПКД на суму 795 тис.грн.</t>
  </si>
  <si>
    <t>Перехідний об'єкт на 2024 рік
Профінансовано на  суму 794,991 тис. грн.</t>
  </si>
  <si>
    <t>2.Проведення процедури закупівлі</t>
  </si>
  <si>
    <t>з 01.11-31.12</t>
  </si>
  <si>
    <t>Отримано наказ Міністерства розвитку громад та територій України щодо проведення капітального ремонту від 13.09.2023 № 817. Підготовка документації до угоди про передачу коштів. Завершуються тендерні процедури</t>
  </si>
  <si>
    <t>3.Початок робіт</t>
  </si>
  <si>
    <t>1.5.1.37</t>
  </si>
  <si>
    <t xml:space="preserve">Дія виконана
Виконано та профінансовано 100%  робіт </t>
  </si>
  <si>
    <t>Профінансовано на  суму 10768,23830 тис. грн.</t>
  </si>
  <si>
    <t>1.5.1.38</t>
  </si>
  <si>
    <t>Капітальний ремонт підвального приміщення будівлі за  адресою: м.Черкаси, вул. Благовісна, 148 для облаштування укриття (з ПКД)</t>
  </si>
  <si>
    <t>Договір, 
акт виконаних робіт</t>
  </si>
  <si>
    <t>1.Продовження проведення ремонтних робіт</t>
  </si>
  <si>
    <t>з 01.03 - 31.05</t>
  </si>
  <si>
    <t>Дія виконана
Будівельні роботи завершено</t>
  </si>
  <si>
    <t>Перехідний об'єкт на 2024 рік
Профінансовано на  суму 707,81779 тис. грн.</t>
  </si>
  <si>
    <t>з 01.03-30.06</t>
  </si>
  <si>
    <t>Оплачено акти виконаних робіт, технічного нагляду та авторського нагляду на загальну суму 2544 тис. грн.</t>
  </si>
  <si>
    <t>1.5.1.39</t>
  </si>
  <si>
    <t>Капітальний ремонт будівлі за адресою: м. Черкаси, вул. Благовісна, 148 (з ПКД)</t>
  </si>
  <si>
    <t>1.Проведення коригування ПКД</t>
  </si>
  <si>
    <t>з 01.03-31.07</t>
  </si>
  <si>
    <t>Дія виконана частково
Підготовка документації для оплати за виготовлення ПКД. Оплачено авторський нагляд у сумі 11,5 тис. грн.</t>
  </si>
  <si>
    <t>Перехідний об'єкт на 2024 рік
Профінансовано на  суму 161,53440 тис. грн.</t>
  </si>
  <si>
    <t>2.Продовження проведення ремонтних робіт</t>
  </si>
  <si>
    <t xml:space="preserve"> з 01.04-31.10</t>
  </si>
  <si>
    <t>1.5.1.40</t>
  </si>
  <si>
    <t>Капітальний ремонт будівлі за адресою: м.Черкаси, вул. Кобзарська, 1 для розміщення внутрішньо переміщених (евакуйованих) осіб (з ПКД) (в т.ч. за рахунок: залишку субвенції з державного бюджету на соціально-економічний розвиток окремих територій - 101 000,00 грн; додаткової дотації з державного бюджету місцевим бюджетам на здійснення повноважень органів місцевого самоврядування на деокупованих, тимчасово окупованих та інших територіях України, що зазнали негативного впливу у зв’язку з повномасштабною збройною агресією Російської Федерації - 8 234 200,00 грн)</t>
  </si>
  <si>
    <t xml:space="preserve">Дія виконана частково
Заявка на виготовлення ПКД на суму 835,0 тис. грн. не прфінансовано </t>
  </si>
  <si>
    <t>Перехідний об'єкт на 2024 рік
Профінансовано на  суму 8403,20627 тис. грн.</t>
  </si>
  <si>
    <t>з 01.09-31.12</t>
  </si>
  <si>
    <t>Частково проведені ремонтні роботи. Оплачено акти виконаних робіт на суму 3208,8 тис. грн.; акт технічного нагляду на суму 35,6 тис.грн.</t>
  </si>
  <si>
    <t>з 01.10-31.12</t>
  </si>
  <si>
    <t>Розрахунок за будівельні роботи та техн. нагляд на суму 3244,4 тис. грн. проведено</t>
  </si>
  <si>
    <t>1.5.1.44</t>
  </si>
  <si>
    <t>Профінансовано на  суму 1071,59571 тис. грн.</t>
  </si>
  <si>
    <t>1.5.1.45</t>
  </si>
  <si>
    <t>Капітальний ремонт будівлі за адресою: м.Черкаси, вул.Благовісна, 148 (утеплення фасаду) (з ПКД)</t>
  </si>
  <si>
    <t>Черкаський міський центр соціальних служб</t>
  </si>
  <si>
    <t>з 01.06-31.08</t>
  </si>
  <si>
    <t>Дія виконана частково. Укладено договір на виготовлення ПКД в сумі 1151,6 тис. грн. та договір на техн. обстеження на суму 144,4 тис. грн. Не профінансовано</t>
  </si>
  <si>
    <t>1.5.1.46</t>
  </si>
  <si>
    <t>Капітальний ремонт будівлі за адресою: м.Черкаси, вул.Благовісна, 148 (ремонт покрівлі) (з ПКД)</t>
  </si>
  <si>
    <t>з 01.07-31.08</t>
  </si>
  <si>
    <t>Дія виконана частково                                                             Підготовлена документація для укладання договору на виготовлення ПКД. Оплачено виготовлення ПКД на суму 53,1 тис. грн. Ремонтні роботи не розпочаті</t>
  </si>
  <si>
    <t>Профінансовано на  суму 53,11289 тис. грн.</t>
  </si>
  <si>
    <t>з 01.08 до 31.10</t>
  </si>
  <si>
    <t>1.5.2.7</t>
  </si>
  <si>
    <t>Капітальний ремонт приміщень по вул.Благовісна, 170 (корпус Д4) в м.Черкаси</t>
  </si>
  <si>
    <t xml:space="preserve">Дія виконана частково
Укладено договір на виготовлення ПКД
Виготовлення ПКД перенесено на 2024 рік
</t>
  </si>
  <si>
    <t xml:space="preserve">Капітальний ремонт (системи електропостачання з встановленням джерела резервного живлення) майнового комплексу по вул. Благовісна, 170,  м.Черкаси </t>
  </si>
  <si>
    <t>Дія виконана частково
Укладено договір на виготовлення ПКД
Виготовлено ПКД 
Виконання робіт перенесено на 2024 рік</t>
  </si>
  <si>
    <t>Перехідний об'єкт на 2024 рік
Профінансовано на  суму 47,172 тис. грн.</t>
  </si>
  <si>
    <t>Капітальний ремонт покрівлі вул.Благовісна, 170 (корпус Е-2,будівля котельні), м.Черкаси (заходи з енергозбереження)</t>
  </si>
  <si>
    <t>Дія виконана 
Виготовлено ПКД
Виконані роботи по договору та оплачені. Площа покрівлі, що підлягала заміні склала-390 кв.м.(роботи виконувались без втручання та внесення змін в конструкції елементів даху будівлі, улаштування водостічної системи)</t>
  </si>
  <si>
    <t>Профінансовано на  суму 828,51937 тис. грн.</t>
  </si>
  <si>
    <t>Капітальний ремонт покрівлі та техповерху будівель майнового комплексу по вул.Благовісна, 170 (корпуси В-2, З-2, Ж-2), м.Черкаси (заходи з енергозбереження)</t>
  </si>
  <si>
    <t>Дія виконана частково
Виготовлено ПКД
Підготовлено тендерну документацію
Проведено тендер
Укладено договір на проведення капітального ремонту
Частково виконані роботи</t>
  </si>
  <si>
    <t>Перехідний об'єкт на 2024 рік
Профінансовано на  суму 2242,60959 тис. грн.</t>
  </si>
  <si>
    <t>Капітальний ремонт майнового комплексу (вхідної групи) за адресою: вул.Благовісна, 170 (корпус Д-4), м.Черкаси (заходи з енергозбереження)</t>
  </si>
  <si>
    <t>Перехідний об'єкт на 2024 рік
Профінансовано на  суму 56,46543 тис. грн.</t>
  </si>
  <si>
    <t>Капітальний ремонт внутрішньої мережі водопостачання (вузла обліку води) майнового комплексу по вул.Благовісна, 170 (корпус Ж-2), м.Черкаси (заходи з енергозбереження)</t>
  </si>
  <si>
    <t>Дія виконана частково
Укладено договір на виготовлення ПКД
Виготовлення ПКД перенесено на 2024 рік</t>
  </si>
  <si>
    <t>Капітальний ремонт майнового комплексу (частини корпусів В-2, Ж-2, Б-2) за адресою: вул. Благовісна, 170 м. Черкаси (заходи з енергозбереження)</t>
  </si>
  <si>
    <t>Перехідний об'єкт на 2024 рік
Профінансовано на  суму 152,76643 тис. грн.</t>
  </si>
  <si>
    <t>1.5.3. Капітальний ремонт адмінбудівлі Черкаського міськвиконкому за адресою Б.Вишневецького, 36</t>
  </si>
  <si>
    <t>1.5.3.1</t>
  </si>
  <si>
    <t>Дія виконана частково
Закуплено необхідне обладнання для адміністративних приміщень</t>
  </si>
  <si>
    <t>Перехідний об'єкт на 2024 рік
Профінансовано на  суму 1902,32466 тис. грн.</t>
  </si>
  <si>
    <t>1.5.3.3</t>
  </si>
  <si>
    <t xml:space="preserve">Капітальний ремонт будівлі (системи електропостачання з встановленням джерела резервного живлення) за адресою:  вул.Байди Вишневецького, 36 м.Черкаси </t>
  </si>
  <si>
    <t>Капітальний ремонт ліфтів в адміністративній будівлі за адресою вул. Б.Вишневецького, 36, м.Черкаси</t>
  </si>
  <si>
    <t xml:space="preserve">Дія виконана 
Укладено договір на виготовлення ПКД
Виготовлено ПКД
Виконані роботи </t>
  </si>
  <si>
    <t>Профінансовано на  суму 148,67145 тис. грн.</t>
  </si>
  <si>
    <t>1.5.5. Капітальний ремонт адміністративної будівлі по бул. Шевченка, 307</t>
  </si>
  <si>
    <t>Капітальний ремонт підвального приміщення будівлі департаменту соціальної політики Черкаської міської ради за адресою: м.Черкаси, бул. Шевченка, 307 для облаштування укриття (з ПКД)</t>
  </si>
  <si>
    <t>з 01.03 - 30.06</t>
  </si>
  <si>
    <t>Дія виконана частково
Будівельні роботи завершено</t>
  </si>
  <si>
    <t>з 01.08-30.09</t>
  </si>
  <si>
    <t>Підготовлено фінансову документацію до оплати. Непрофінансовано</t>
  </si>
  <si>
    <t>Капітальний ремонт будівлі за адресою бульвар Шевченка, 307, м.Черкаси (заходи з енергозбереження)</t>
  </si>
  <si>
    <t>Дія виконана
Укладено договір на виготовлення ПКД
Виготовлено ПКД
Підготовлено тендерну документацію
Проведено тендер
Укладено договір на проведення капітального ремонту
Роботи виконані</t>
  </si>
  <si>
    <t>Профінансовано на  суму 3837,77764 тис. грн.</t>
  </si>
  <si>
    <t>1.5.5.10</t>
  </si>
  <si>
    <t xml:space="preserve">Капітальний ремонт будівлі заходи з термомодернізації (перший поверх) за адресою: бульвар Шевченка, 307, м.Черкаси </t>
  </si>
  <si>
    <t>1.5.6. Капітальний ремонт адміністративної будівлі по бул. Шевченка, 117</t>
  </si>
  <si>
    <t>1.5.6.1</t>
  </si>
  <si>
    <t xml:space="preserve">Капітальний ремонт ліфта в адміністративній будівлі за адресою по бул.Шевченка, 117, м.Черкаси </t>
  </si>
  <si>
    <t>Профінансовано на  суму 38,34308 тис. грн.</t>
  </si>
  <si>
    <t>1.5.6.2</t>
  </si>
  <si>
    <t xml:space="preserve">Капітальний ремонт будівлі (системи електропостачання з встановленням джерела резервного живлення) за адресою: бул. Шевченка, 117,  м.Черкаси </t>
  </si>
  <si>
    <t>Перехідний об'єкт на 2024 рік
Профінансовано на  суму 38,960 тис. грн.</t>
  </si>
  <si>
    <t>1.5.6.3</t>
  </si>
  <si>
    <t>Капітальний ремонт підвальних приміщень адміністративної будівлі з метою влаштування найпростішого укриття подвійного призначення за адресою: бульвар Шевченка, 117, м.Черкаси, Черкаської області</t>
  </si>
  <si>
    <t>Профінансовано на  суму 2188,09656 тис. грн.</t>
  </si>
  <si>
    <t>1.5.10. Капітальний ремонт адміністративних будівель та облаштування прибудинкових територій закладів надання соціальних послуг</t>
  </si>
  <si>
    <t>1.5.10.11</t>
  </si>
  <si>
    <t>Департамент соціальної політики,
Територіальний центр надання соціальних послуг м.Черкаси</t>
  </si>
  <si>
    <t>Дія виконана 
Будівельні роботи завершено,                                                       утеплено - 1036 кв.м.</t>
  </si>
  <si>
    <t>Перехідний об'єкт на 2024 рік
Профінансовано на  суму 800,0732 тис. грн.</t>
  </si>
  <si>
    <t>Оплачено акти виконаних робіт на загальну суму 3369,79 тис.грн.</t>
  </si>
  <si>
    <t>1.5.10.12</t>
  </si>
  <si>
    <t>Дія виконана 
Будівельні роботи завершено,                                                                   утеплено - 1730 кв.м.</t>
  </si>
  <si>
    <t>Перехідний об'єкт на 2024 рік
Профінансовано на  суму 4435,7024 тис. грн.</t>
  </si>
  <si>
    <t>з 01.04 - 31.08</t>
  </si>
  <si>
    <t>Оплачено акти виконаних робіт на загальну суму 5529,34 тис.грн.</t>
  </si>
  <si>
    <t>1.5.10.15</t>
  </si>
  <si>
    <t>Капітальний ремонт підвального приміщення будівлі територіального центру надання соціальних послуг м.Черкаси за адресою вул.Пушкіна, 13 А для облаштування укриття (з ПКД)</t>
  </si>
  <si>
    <t>Дія виконана частково
Продовжуються загальнобудівельні роботи, облаштовано - 123,5 кв. м.</t>
  </si>
  <si>
    <t>з 01.04-31.08</t>
  </si>
  <si>
    <t>Підготовка фінансової документації до оплати</t>
  </si>
  <si>
    <t>1.5.10.16</t>
  </si>
  <si>
    <t>Капітальний ремонт підвального приміщення будівлі територіального центру надання соціальних послуг м.Черкаси за адресою вул.Гвардійська, 7/5 для облаштування укриття (з ПКД)</t>
  </si>
  <si>
    <t>Дія виконана частково
Будівельні роботи завершено,                                                                       облаштовано - 91,6 кв. м.</t>
  </si>
  <si>
    <t>1.5.10.17</t>
  </si>
  <si>
    <t>Капітальний ремонт підвального приміщення будівлі територіального центру надання соціальних послуг м. Черкаси  за  адресою вул. Пушкіна, 13 А для облаштування соляної кімнати</t>
  </si>
  <si>
    <t>Дія виконана частково
Виготовлення ПКД, підготовка до проведення тендеру на виконання робіт. Перехідний об'єкт на 2024 рік</t>
  </si>
  <si>
    <t>з 01.08-30.11</t>
  </si>
  <si>
    <t>1.5.10.18</t>
  </si>
  <si>
    <t>з 01.05 -31.08</t>
  </si>
  <si>
    <t>Дія виконана 
Виготовлено ПКД
Будівельні роботи завершено
Оплачено акти виконаних робіт на загальну суму 2378,0 тис.грн.</t>
  </si>
  <si>
    <t>Перехідний об'єкт на 2024 рік
Профінансовано на  суму 2378,01523 тис. грн.</t>
  </si>
  <si>
    <t>з 01.08-31.10</t>
  </si>
  <si>
    <t>1.5.10.19</t>
  </si>
  <si>
    <t>Капітальний ремонт мережі електроживлення будівлі департаменту соціальної політики Черкаської міської ради за адресою: м. Черкаси, бульвар Шевченка, 307 (з встановленням дизель-генераторної установки) (з ПКД)</t>
  </si>
  <si>
    <t xml:space="preserve">Договір,
акт виконаних
робіт
</t>
  </si>
  <si>
    <t xml:space="preserve">Департамент соціальної
політики
</t>
  </si>
  <si>
    <t>з 01.04 -31.08</t>
  </si>
  <si>
    <t>Дія виконана частково
Підготовлена документація для укладання договору на виготовлення ПКД. Виконання дії призупинено</t>
  </si>
  <si>
    <t>1.5.10.20</t>
  </si>
  <si>
    <t>Капітальний ремонт мережі електроживлення будівлі територіального центру надання соціальних послуг м. Черкаси за адресою: м. Черкаси, вул. Пушкіна, 13 А (з встановленням дизель- генераторної установки) (з ПКД)</t>
  </si>
  <si>
    <t>Територіальний центр надання соціальних послуг м. Черкаси</t>
  </si>
  <si>
    <t>Дія виконана частково
Підготовка документації для укладання договору на виготовлення ПКД</t>
  </si>
  <si>
    <t>1.5.10.21</t>
  </si>
  <si>
    <t>Капітальний ремонт мережі електроживлення будівлі територіального центру надання соціальних послуг м. Черкаси за адресою: м. Черкаси, вул. Гвардійська, 7/5 (з встановленням дизель-генераторної установки) (з ПКД)</t>
  </si>
  <si>
    <t>з 01.08 -31.10</t>
  </si>
  <si>
    <t>1.5.10.22</t>
  </si>
  <si>
    <t xml:space="preserve">Капітальний ремонт центру комплексної реабілітації для осіб з інвалідністю «Жага життя» за адресою: м. Черкаси, 
вул. Гвардійська, 7/5 (встановлення підйомника для маломобільних груп населення)  (з ПКД)
</t>
  </si>
  <si>
    <t xml:space="preserve">Договір,
акт виконаних робіт
</t>
  </si>
  <si>
    <t>Центр комплексної реабілітації для осіб з інвалідністю “Жага життя”</t>
  </si>
  <si>
    <t>з 01.07 - 31.08</t>
  </si>
  <si>
    <t>Дія виконана частково
Виготовлено ПКД, здійснено корегування ПКД. Будівельні роботи завершено. Непрофінансовані</t>
  </si>
  <si>
    <t>Перехідний об'єкт на 2024 рік
Профінансовано на  суму 87,28453 тис. грн.</t>
  </si>
  <si>
    <t>з 01.10 -31.12</t>
  </si>
  <si>
    <t>1.5.10.23</t>
  </si>
  <si>
    <t xml:space="preserve">Капітальний ремонт внутрішніх приміщень будівлі територіального центру надання соціальних послуг 
м. Черкаси за адресою: 
м. Черкаси, вул. Праведниці Шулежко, 13 А (з ПКД)
</t>
  </si>
  <si>
    <t>Дія виконана частково
Виготовлено ПКД, непрофінансовано</t>
  </si>
  <si>
    <t>2.Проведеня процедури закупівлі</t>
  </si>
  <si>
    <t>1.5.10.24</t>
  </si>
  <si>
    <t xml:space="preserve">Капітальний ремонт внутрішніх приміщень будівлі територіального центру надання соціальних послуг 
м. Черкаси за адресою: 
м. Черкаси, вул. Святослава Хороброго, 7/5  (з ПКД)
</t>
  </si>
  <si>
    <t>Пріоритет  2. ОСВІТА</t>
  </si>
  <si>
    <t>Придбання інвентарю (ДЮСШ Дніпро-80 Черкаської міської ради)</t>
  </si>
  <si>
    <t>Дія виконана
Придбано товар (газонокосарка) для ДЮСШ Дніпро-80</t>
  </si>
  <si>
    <t>Профінансовано на суму 169,0 тис. грн.</t>
  </si>
  <si>
    <t>Придбання спортивного інвентарю для ДЮСШ міста</t>
  </si>
  <si>
    <t>Дія виконана часктво
Часктво придбано спортивний інвентар (човни надувні (3 од.), мотори для човні (2 шт.)) для ДЮСШ. Перехідний об'єкт на 2024 рік</t>
  </si>
  <si>
    <t>Перехідний об'єкт на 2024 рік
Профінансовано на суму 228,0 тис. грн.</t>
  </si>
  <si>
    <t xml:space="preserve">Придбання засобів навчання, мультимедійного обладнання, комп’ютерного обладнання та меблів для навчальних кабінетів для пілотних класів згідно з типовими переліками, затвердженими МНОУ, за рахунок співфінансування субвенції з місцевого бюджету на реалізацію заходів за рахунок освітньої субвенції з державного бюджету місцевим бюджетам </t>
  </si>
  <si>
    <t>Дія виконана частково
Придбано засоби для навчання, мультимедійного обладнання, комп’ютерного обладнання та меблів для навчальних кабінетів для пілотних класів згідно з типовими переліком. Заплановано погашення кредиторської заборгованості у 2024 році. Перехідний об'єкт на 2024 рік</t>
  </si>
  <si>
    <t>Перехідний об'єкт на 2024 рік
Профінансовано на суму 338,46060 тис. грн.</t>
  </si>
  <si>
    <t>2.2.2.6</t>
  </si>
  <si>
    <t>1.  Виконання робіт</t>
  </si>
  <si>
    <t>Дія виконана 
Виготовлено ПКД,                                           Роботи виконані будівлі приміщень за адресою: м. Черкаси, вул. Хрещатик, 135 Площа укриття - 268,5 кв.м</t>
  </si>
  <si>
    <t>Перехідний об'єкт на 2024 рік
Профінансовано на суму 2084,22596 тис. грн.</t>
  </si>
  <si>
    <t>2.2.4.Покращення інфраструктури Дошкільного навчального закладу (ясла - садок)  комбінованого типу № 5 "Червона гвоздика" Черкаської міської ради Черкаської області</t>
  </si>
  <si>
    <t>2.2.4.4</t>
  </si>
  <si>
    <t>Капітальний ремонт будівлі Дошкільного навчального закладу (ясла - садок)  комбінованого типу № 5 "Червона гвоздика"  Черкаської міської ради Черкаської області по вул.Надпільна, 301 в м. Черкаси</t>
  </si>
  <si>
    <t xml:space="preserve">1. Коригування ПКД  </t>
  </si>
  <si>
    <t>Дія виконана частково
Скориговано  ПКД
Роботи виконуються за адресою: м.Черкаси, вул. Надпільна, 301 Площа утеплення фасаду  - 391,0 кв.м.</t>
  </si>
  <si>
    <t>Перехідний об'єкт на 2024 рік
Профінансовано на 4373,62465 суму  тис. грн.</t>
  </si>
  <si>
    <t>2.2.5.Покращення інфраструктури Дошкільного навчального закладу (ясла - садок)  комбінованого типу № 9 "Ластівка"  Черкаської міської ради Черкаської області</t>
  </si>
  <si>
    <t>2.2.5.3</t>
  </si>
  <si>
    <t xml:space="preserve">Капітальний ремонт будівлі (найпростішого укриття) дошкільного навчального закладу (ясла - садок) № 9 "Ластівка" по вул.Надпільна, буд. 470 в м. Черкаси </t>
  </si>
  <si>
    <t xml:space="preserve">Дія виконана частково
Виготовляється ПКД                                                  </t>
  </si>
  <si>
    <t>2.2.6.Покращення інфраструктури Дошкільного навчального закладу (ясла - садок)  комбінованого типу №10 "Ялинка"  Черкаської міської ради Черкаської області</t>
  </si>
  <si>
    <t>2.2.6.4</t>
  </si>
  <si>
    <t>Капітальний ремонт будівлі дошкільного навчального закладу (ясла - садок)  № 10 "Ялинка" Черкаської міської ради за адресою: вул.Пастерівська, 57 в м. Черкаси</t>
  </si>
  <si>
    <t>Дія виконана 
Скориговано ПКД
Роботи виконано по утепленю фасаду площею - 1229,0 кв.м. (за адресою: м. Черкаси, вул. Пастерівська, 57)</t>
  </si>
  <si>
    <t>Перехідний об'єкт на 2024 рік
Профінансовано на суму 6593,85126 тис. грн.</t>
  </si>
  <si>
    <t>Дія виконана 
Роботи виконано за адресою: м. Черкаси вул. Пастерівська, 57, площею 93,9 кв.м</t>
  </si>
  <si>
    <t>Перехідний об'єкт на 2024 рік
Профінансовано на суму 1381,14161  тис. грн.</t>
  </si>
  <si>
    <t>2.2.7.Покращення інфраструктури Дошкільного навчального закладу (ясла - садок)  спеціального типу № 13 "Золотий ключик"  Черкаської міської ради Черкаської області</t>
  </si>
  <si>
    <t>2.2.7.4</t>
  </si>
  <si>
    <t>Капітальний ремонт будівлі (найпростішого укриття)  дошкільного навчального закладу (ясла - садок)  спеціального типу № 13 "Золотий ключик"  Черкаської міської ради  по  вул. Добровольського, 7 в м. Черкаси</t>
  </si>
  <si>
    <t>Дія виконана частково
Виготовлено ПКД
Виконуються роботи за адресою: вул. Добровольського, 7 в м. Черкаси, площею - 529,26 кв.м</t>
  </si>
  <si>
    <t>Перехідний об'єкт на 2024 рік
Профінансовано на суму 979,83285  тис. грн.</t>
  </si>
  <si>
    <t>2.2.10.Покращення інфраструктури Дошкільного навчального закладу (ясла - садок)  № 22 "Жайворонок"  Черкаської міської ради Черкаської області</t>
  </si>
  <si>
    <t>2.2.10.6</t>
  </si>
  <si>
    <t>Капітальний ремонт будівлі (найпростішого укриття) дошкільного навчального закладу (ясла-садок) №22 Жайворонок Черкаської міської ради за адресою: вул. Гоголя, 490, м. Черкаси</t>
  </si>
  <si>
    <t>Дія виконана частково
Виготовлено  ПКД
Виконуються підрядні роботи за адресою: вул. Гоголя,490 в м. Черкаси, площею - 282,86 кв.м</t>
  </si>
  <si>
    <t>Перехідний об'єкт на 2024 рік
Профінансовано на суму 1849,04431  тис. грн.</t>
  </si>
  <si>
    <t>Капітальний ремонт будівлі  (санітарні вузли) дошкільного навчального закладу (ясла - садок)  №22 «Жайворонок» Черкаської міської ради  по вул. Гоголя, 490 в м. Черкаси</t>
  </si>
  <si>
    <t>Дія виконана частково
Виготовлено  ПКД
Роботи виконано площею - 29,7 кв.м</t>
  </si>
  <si>
    <t>Профінансовано на суму 675,05548  тис. грн.</t>
  </si>
  <si>
    <t>2.2.11.Покращення інфраструктури  Дошкільного навчального закладу (ясла-садок) спеціального типу  №23    "Струмок"  Черкаської міської ради Черкаської області</t>
  </si>
  <si>
    <t>2.2.11.1</t>
  </si>
  <si>
    <t>Капітальний ремонт будівлі (найпростішого укриття)  закладу дошкільної освіти (ясла - садок) комбінованого типу  № 23 "Струмок"  Черкаської міської ради  за адресою: пров. Черкаський, 12 в м. Черкаси</t>
  </si>
  <si>
    <t xml:space="preserve">Дія виконана частково
Виготовлено ПКД
Виконуються роботи за адресою: пров. Черкаський, 12 в м. Черкаси, площею - 206,12 кв.м </t>
  </si>
  <si>
    <t>Перехідний об'єкт на 2024 рік
Профінансовано на суму 417,76223 тис. грн.</t>
  </si>
  <si>
    <t>2.2.17.Покращення інфраструктури Дошкільного навчального закладу (ясла - садок)  № 32 "Теремок"  Черкаської міської ради Черкаської області</t>
  </si>
  <si>
    <t>Реконструкція будівлі дошкільного навчального закладу (ясла - садок)  № 32 "Теремок" Черкаської міської ради Черкаської області по вул. Благовісна,235 в м. Черкаси</t>
  </si>
  <si>
    <t>Дія виконана частково
Виконуються роботи по заміні зовнішніх мереж водопроводу та каналізації за адресою:вул. Благовісна,235 в м. Черкаси Кількість прокладання трубопроводу - 75м.п.</t>
  </si>
  <si>
    <t>Профінансовано на суму 5,91424 тис. грн.</t>
  </si>
  <si>
    <t>2.2.18.Покращення інфраструктури Дошкільного навчального закладу (ясла - садок)  № 33 "Супутник"  Черкаської міської ради Черкаської області</t>
  </si>
  <si>
    <t>2.2.18.3</t>
  </si>
  <si>
    <t>Капітальний ремонт будівлі (найпростішого укриття) дошкільного навчального закладу (ясла - садок) № 33 "Супутник"  Черкаської міської ради  за адресою: пров. Крилова, 7 в м. Черкаси</t>
  </si>
  <si>
    <t xml:space="preserve">Дія виконана частково
Виготовлено ПКД  Виконуються роботи по облаштуванню укриття площею -80,1 кв.м.: облаштування входу, встановленн вентиляції, монтаж внутрішньої ел. мережі, встановлення дверних блоків </t>
  </si>
  <si>
    <t>Перехідний об'єкт на 2024 рік
Профінансовано на суму 273,45280  тис. грн.</t>
  </si>
  <si>
    <t xml:space="preserve"> 2.  Виконання робіт</t>
  </si>
  <si>
    <t>2.2.19.Покращення інфраструктури Дошкільного навчального закладу (ясла - садок)  № 34 "Дніпряночка" Черкаської міської ради Черкаської області</t>
  </si>
  <si>
    <t>2.2.19.8</t>
  </si>
  <si>
    <t>Капітальний ремонт будівлі (найпростішого укриття) дошкільного навчального закладу (ясла - садок)  № 34 "Дніпряночка"  Черкаської міської ради за адресою: вул.Гагаріна, 53,  м. Черкаси</t>
  </si>
  <si>
    <t>Дія виконана частково
Виготовлено ПКД
Виконуються роботи по облаштування укриття площею- 401 кв.м.</t>
  </si>
  <si>
    <t>Перехідний об'єкт на 2024 рік
Профінансовано на суму 158,47102  тис. грн.</t>
  </si>
  <si>
    <t>2.2.20.Покращення інфраструктури Закладу дошкільної освіти (ясла-садок) комбінованого типу №35 "Горобинка" Черкаської міської ради Черкаської області</t>
  </si>
  <si>
    <t>2.2.20.2</t>
  </si>
  <si>
    <t>Капітальний ремонт будівлі (утеплення фасаду) закладу дошкільної освіти комбінованого типу (ясла - садок)  № 35 "Горобинка" за адресою: вул. Кобзарська, 97 в м. Черкаси</t>
  </si>
  <si>
    <t>Дія виконана частково
Виготовлено ПКД
Виконуються роботи з утеплення фасаду площею - 711,7 кв.м., за адресою: м. Черкаси вул. Коюзарська, 97</t>
  </si>
  <si>
    <t>2.2.22.Покращення інфраструктури Дошкільного навчального закладу (ясла - садок) комбінованого типу  № 39 "Щасливе дитинство"  Черкаської міської ради Черкаської області</t>
  </si>
  <si>
    <t>2.2.22.4</t>
  </si>
  <si>
    <t>Капітальний ремонт будівлі (утеплення фасаду) дошкільного навчального закладу (ясла - садок)  комбінованого типу № 39 "Щасливе дитинство" вул.Нижня горова, 56 м. Черкаси</t>
  </si>
  <si>
    <t>Дія виконана частково
Виготовлено ПКД
Виконуються підрядні роботи з утеплення фасаду -1 683,65 кв.м. за адресою вул.Нижня горова, 56 м. Черкаси</t>
  </si>
  <si>
    <t>Перехідний об'єкт на 2024 рік
Профінансовано на суму 6059,09468 тис. грн.</t>
  </si>
  <si>
    <t>2.2.24.Покращення інфраструктури Дошкільного навчального закладу (ясла - садок) комбінованого типу  №41 "Дударик" Черкаської міської ради Черкаської області</t>
  </si>
  <si>
    <t>2.2.24.2</t>
  </si>
  <si>
    <t>Капітальний ремонт прилеглої території дошкільного навчального закладу (ясла - садок) комбінованого типу № 41 "Дударик" Черкаської міської ради Черкаської області по вул.Смілянська, 81 в м. Черкаси</t>
  </si>
  <si>
    <t xml:space="preserve"> 1.Виконання робіт</t>
  </si>
  <si>
    <t>Дія виконана частково
Роботи виконано за адресою: м. Черкаси вул. Смілянська, 81 Влаштовано покриття з плитки (ФЕМ) площею -918 кв.м.</t>
  </si>
  <si>
    <t>Профінансовано на суму 4,26316  тис. грн.</t>
  </si>
  <si>
    <t>2.2.28.Покращення інфраструктури Дошкільного навчального закладу (ясла - садок)  № 50 "Світлофорчик" Черкаської міської ради Черкаської області</t>
  </si>
  <si>
    <t>Капітальний ремонт будівлі (найпростішого укриття)  дошкільного навчального закладу (ясла - садок) № 50 "Світлофорчик" Черкаської міської ради за адресою вул.Верхня Горова, 65 в м. Черкаси</t>
  </si>
  <si>
    <t>Дія виконана частково
Виготовлено ПКД
Виконуються роботи по облаштуванню укриття площею 285,57 м.кв.</t>
  </si>
  <si>
    <t>Профінансовано на суму 195,740  тис. грн.</t>
  </si>
  <si>
    <t xml:space="preserve">  2.Виконання робіт</t>
  </si>
  <si>
    <t>2.2.29.Покращення інфраструктури Дошкільного навчального закладу (ясла - садок) комбінованого типу  №54 "Метелик" Черкаської міської ради Черкаської області</t>
  </si>
  <si>
    <t>2.2.29.4</t>
  </si>
  <si>
    <t>Капітальний ремонт будівлі (найпростішого укриття) дошкільного навчального закладу (ясла - садок)  № 54 «Метелик»  Черкаської міської ради за адресою: вул. Пушкіна, 143/1  м. Черкаси</t>
  </si>
  <si>
    <t>Перехідний об'єкт на 2024 рік
Профінансовано на суму 135,856 тис. грн.</t>
  </si>
  <si>
    <t>2.2.34.Покращення інфраструктури Дошкільного навчального закладу (ясла - садок)   №61 "Ягідка" Черкаської міської ради Черкаської області</t>
  </si>
  <si>
    <t>2.2.34.6</t>
  </si>
  <si>
    <t>Капітальний ремонт будівлі заходи з термомодернізації (фасад) Дошкільного навчального закладу (ясла - садок) №61 “Ягідка” Черкаської міської ради Черкаської області по вул.Максима Залізняка, 93/1 в м. Черкаси</t>
  </si>
  <si>
    <t>Дія виконана частково
Виготовлено ПКД
Роботи виконуються за адресою: м. Черкаси, вул. Максима Залізняка, 93/1, площею - 1070,3 кв.м.</t>
  </si>
  <si>
    <t>Профінансовано на суму 1991,98531  тис. грн.</t>
  </si>
  <si>
    <t>2.2.36.Покращення інфраструктури Дошкільного навчального закладу (ясла - садок)   №63 "Тополька" Черкаської міської ради Черкаської області</t>
  </si>
  <si>
    <t>Капітальний ремонт будівлі Дошкільного навчального закладу (ясла - садок) №63 "Тополька"   Черкаської міської ради Черкаської області  по вул.Самійла Кішки, 216/1 в м. Черкаси</t>
  </si>
  <si>
    <t>Дія виконан частково
Скориговано ПКД
Виконуються роботи за адресою: вул.Самійла Кішки, 216/1,           м. Черкаси, площею- 287,8 кв.м.</t>
  </si>
  <si>
    <t>Перехідний об'єкт на 2024 рік
Профінансовано на суму 1326,66484 тис. грн.</t>
  </si>
  <si>
    <t>2.2.37.Покращення інфраструктури Дошкільного навчального закладу (ясла- садок) № 65 "Котигорошко" Черкаської міської ради Черкаської області</t>
  </si>
  <si>
    <t>2.2.37.2</t>
  </si>
  <si>
    <t>Капітальний ремонт будівлі (здійснення заходів охорони та безпеки, встановлення охоронної сигналізації) дошкільного навчального закладу (ясла - садок) № 65 "Котигорошко" Черкаської міської ради Черкаської області  по вул.Хоменка, 16/1 в м. Черкаси</t>
  </si>
  <si>
    <t>2.2.37.3</t>
  </si>
  <si>
    <t>Капітальний ремонт будівлі (санітарні вузли) дошкільного навчального закладу (ясла - садок) № 65 «Котигорошко» Черкаської міської ради по вул. Хоменка, буд. 16/1, в м.Черкаси</t>
  </si>
  <si>
    <t>Дія виконана частково
Виготовлено ПКД
Роботи виконано площею - 23,5 кв.м.</t>
  </si>
  <si>
    <t>Профінансовано на суму 585,79875  тис. грн.</t>
  </si>
  <si>
    <t>2.2.38.Покращення інфраструктури Дошкільного навчального закладу (ясла - садок)   №69 "Росинка"  Черкаської міської ради Черкаської області</t>
  </si>
  <si>
    <t>2.2.38.2</t>
  </si>
  <si>
    <t>Капітальний ремонт будівлі заходи з термомодернізації  (утеплення фасаду) дошкільного навчального закладу (ясла - садок)   №69 "Росинка"  Черкаської міської ради Черкаської області по вул.Смаглія, 4 в м. Черкаси</t>
  </si>
  <si>
    <t>Дія виконана частково
Виготовляється ПКД
Роботи виконуються по утепленю фасаду площею- 91,6 кв.м., за адресою: м. Черкаси, вул. Смаглія, 4</t>
  </si>
  <si>
    <t>Перехідний об'єкт на 2024 рік
Профінансовано на суму 668,60160  тис. грн.</t>
  </si>
  <si>
    <t>2.2.38.3</t>
  </si>
  <si>
    <t>Капітальний ремонт будівлі (найпростішого укриття) дошкільного навчального закладу (ясла - садок)   №69 "Росинка"  Черкаської міської ради Черкаської області по вул.Смаглія, 4 в м. Черкаси</t>
  </si>
  <si>
    <t>Дія виконана частково
Виготовлено ПКД
Виконуються роботи по облаштуванню укриття площею 341,8 кв.м.</t>
  </si>
  <si>
    <t>Перехідний об'єкт на 2024 рік
Профінансовано на суму 194,10283  тис. грн.</t>
  </si>
  <si>
    <t>2.2.39.Покращення інфраструктури Дошкільного навчального закладу (ясла - садок)   №70 "Настуся" Черкаської міської ради Черкаської області</t>
  </si>
  <si>
    <t>2.2.39.2</t>
  </si>
  <si>
    <t>Капітальний ремонт будівлі дошкільного навчального закладу (ясла - садок) № 70 "Настуся" Черкаської міської ради Черкаської області  по вул.Сумгаїтська, 55 в м. Черкаси</t>
  </si>
  <si>
    <t xml:space="preserve">1. Коригування ПКД </t>
  </si>
  <si>
    <t>Дія виконана частково
Проведено коригування ПКД
Роботи виконуються по утепленю фасаду площею -  1214 кв.м., за адресою: м. Черкаси, вул. Сумгаїтська, 55</t>
  </si>
  <si>
    <t>Перехідний об'єкт на 2024 рік
Профінансовано на суму 4892,94484 тис. грн.</t>
  </si>
  <si>
    <t>2.2.42.Покращення інфраструктури Дошкільного навчального закладу (ясла - садок) санаторного типу  №74 "Лісова пісня"  Черкаської міської ради Черкаської області</t>
  </si>
  <si>
    <t>2.2.42.6</t>
  </si>
  <si>
    <t xml:space="preserve">Капітальний ремонт будівлі (найпростішого укриття) дошкільного навчального закладу (ясла - садок) санаторного типу № 74 "Лісова пісня" Черкаської міської ради за адресою: провулок Медичний, 14 в м. Черкаси   </t>
  </si>
  <si>
    <t>2.2.43.Покращення інфраструктури Дошкільного навчального закладу (ясла - садок) №76 "Золотий півник"  Черкаської міської ради Черкаської області</t>
  </si>
  <si>
    <t>2.2.43.4</t>
  </si>
  <si>
    <t xml:space="preserve"> Капітальний ремонт будівлі (найпростішого укриття) дошкільного навчального закладу (ясла - садок) № 76 "Золотий півник" Черкаської міської ради за адресою: вул. М. Грушевського, 136/1 в м. Черкаси</t>
  </si>
  <si>
    <t>Дія виконана частково
Виготовлено ПКД
Роботи виконано частково за адресою: м. Черкаси, вул. М. Грушевського, 136/1, площею - 65,1 кв.м.</t>
  </si>
  <si>
    <t>Перехідний об'єкт на 2024 рік
Профінансовано на суму 88,51109  тис. грн.</t>
  </si>
  <si>
    <t>2.2.45.Покращення інфраструктури Дошкільного навчального закладу (ясла - садок)  №78 "Джерельце" Черкаської міської ради Черкаської області</t>
  </si>
  <si>
    <t>2.2.45.6</t>
  </si>
  <si>
    <t xml:space="preserve">Капітальний ремонт будівлі  (утеплення фасаду) Дошкільного навчального закладу (ясла - садок)  №78 "Джерельце" Черкаської міської ради  по вул.Кобзарська, 38 в м. Черкаси  </t>
  </si>
  <si>
    <t>Дія виконана частково
Виготовлено ПКД
Роботи виконано частково за адресою: м.Черкаси, вул. Кобзарська,38, площею - 367,9 кв.м.</t>
  </si>
  <si>
    <t>Перехідний об'єкт на 2024 рік
Профінансовано на суму 1964,62174 тис. грн.</t>
  </si>
  <si>
    <t>2.2.45.7</t>
  </si>
  <si>
    <t>Капітальний ремонт будівлі  (санітарні вузли) дошкільного навчального закладу (ясла - садок)  №78 «Джерельце» Черкаської міської ради  по вул. Кобзарська, 38 в м. Черкаси</t>
  </si>
  <si>
    <t>Дія виконана частково
Виготовлено ПКД
Роботи виконано частково за адресою: м.Черкаси, вул. Кобзарська,38, площею - 31,5 кв.м.</t>
  </si>
  <si>
    <t>Профінансовано на суму 959,08461 тис. грн.</t>
  </si>
  <si>
    <t>2.2.46.Покращення інфраструктури Дошкільного навчального закладу (ясла - садок) комбінованого типу  №81 "Незабудка"  Черкаської міської ради Черкаської області</t>
  </si>
  <si>
    <t>2.2.46.5</t>
  </si>
  <si>
    <t>Капітальний ремонт будівлі (найпростішого укриття) дошкільного навчального закладу (ясла - садок) комбінованого типу  №81 "Незабудка" Черкаської міської ради за адресою: вул.Благовісна, 272  м. Черкаси</t>
  </si>
  <si>
    <t>Дія виконана частково
Виготовлено ПКД
Роботи виконано частково за адресою: м. Черкаси, вул. Благовісна, 272, площею-308,4 кв.м.</t>
  </si>
  <si>
    <t>Перехідний об'єкт на 2024 рік
Профінансовано на суму 2296,09941 тис. грн.</t>
  </si>
  <si>
    <t>2.2.48.Покращення інфраструктури дошкільного навчального закладу (ясла - садок) комбінованого типу  №84 "Віні Пух"  Черкаської міської ради Черкаської області</t>
  </si>
  <si>
    <t>2.2.48.3</t>
  </si>
  <si>
    <t>Капітальний ремонт будівлі (утеплення) Дошкільного навчального закладу (ясла - садок) комбінованого типу  №84 "Віні Пух" Черкаської міської ради Черкаської області по вул.Героїв Майдану,11/1 в м. Черкаси</t>
  </si>
  <si>
    <t>Дія виконана частково
Роботи виконуються за адресою: м. Черкаси, вул. Героїв Майдану, 11/1, площею -422,0 кв.м.</t>
  </si>
  <si>
    <t>Профінансовано на суму 407,65440  тис. грн.</t>
  </si>
  <si>
    <t>2.2.49. Покращення інфраструктури Дошкільного навчального закладу (ясла - садок)   №87 "Дельфін"  Черкаської міської ради Черкаської області</t>
  </si>
  <si>
    <t>2.2.49.2</t>
  </si>
  <si>
    <t>Капітальний ремонт будівлі (найпростішого укриття) дошкільного навчального закладу (ясла - садок)  № 87 "Дельфін" по  вул.Сумгаїтська, 45 в м. Черкаси</t>
  </si>
  <si>
    <t>Дія виконана частково
Виготовлено ПКД
Роботи виконуються за адресою: м.Черкаси, вул. Сумгаїтська, 45, площею - 142,0 кв.м.</t>
  </si>
  <si>
    <t>Перехідний об'єкт на 2024 рік
Профінансовано на суму 646,89843 тис. грн.</t>
  </si>
  <si>
    <t>2.2.50.Покращення інфраструктури Дошкільного навчального закладу (ясла - садок) комбінованого типу  №89 "Віночок" Черкаської міської ради Черкаської області</t>
  </si>
  <si>
    <t>2.2.50.4</t>
  </si>
  <si>
    <t>Капітальний ремонт будівлі (утеплення фасаду) Дошкільного навчального закладу (ясла - садок) комбінованого типу  №89 "Віночок" Черкаської міської ради Черкаської області по  вул.Тараскова, 8 в м. Черкаси</t>
  </si>
  <si>
    <t>2.2.53.Покращення інфраструктури Першої міської гімназії Черкаської міської ради Черкаської області</t>
  </si>
  <si>
    <t>Дія виконана частково
Виготовлено ПКД Виконуються роботи по монтажу обладнання відеоспостереження. Площею - 4441,6 кв.м.</t>
  </si>
  <si>
    <t>Профінансовано на суму 279,828  тис. грн.</t>
  </si>
  <si>
    <t xml:space="preserve">Капітальний ремонт прилеглої території Перша міська гімназія Черкаської міської ради Черкаської області  по вул. Святотроїцька, 68 в м. Черкаси </t>
  </si>
  <si>
    <t xml:space="preserve">Дія виконана частково
Виготовлено ПКД, частково виконані роботи по облаштуванню прилеглої території за адресою: м. Черкаси, вул. Святотроїцька, 68 Площею-360,0 кв.м. </t>
  </si>
  <si>
    <t>Перехідний об'єкт на 2024 рік
Профінансовано на суму 16,36882 тис. грн.</t>
  </si>
  <si>
    <t>2.2.53.14</t>
  </si>
  <si>
    <t>Реконструкція спортивної зали Першої міської гімназії Черкаської міської ради за адресою місто Черкаси, вулиця Святотроїцька, 68 (за рахунок залишку субвенції з державного бюджету на соціально-економічний розвиток окремих територій)</t>
  </si>
  <si>
    <t>Дія виконана частково
Виконуються роботи за адресою: м. Черкаси, вул. Святотроїїцька, 68 площею- 364,87 кв.м.</t>
  </si>
  <si>
    <t>Профінансовано на суму 3747,68071 тис. грн.</t>
  </si>
  <si>
    <t>2.2.54.Покращення інфраструктури Черкаської ЗОШ  І-ІІІ ступенів №2 Черкаської міської ради Черкаської області</t>
  </si>
  <si>
    <t>2.2.54.6</t>
  </si>
  <si>
    <t>Капітальний ремонт будівлі заходи з термомодернізації (утеплення) Черкаської ЗОШ  І-ІІІ ступенів №2 Черкаської міської ради Черкаської області по  вул. Самійла Кішки, 187 в м. Черкаси</t>
  </si>
  <si>
    <t>Дія виконана частково
Виготовлено ПКД
Роботи виконуються за адресою: по вул. Самійла кішки, 187 в м. Черкаси, площею - 232,0 кв.м.</t>
  </si>
  <si>
    <t>Профінансовано на суму 447,37062 тис. грн.</t>
  </si>
  <si>
    <t>2.2.54.7</t>
  </si>
  <si>
    <t>Придбання обладнання для харчоблоків Черкаської ЗОШ І-ІІІ ступенів № 2 Черкаської міської ради Черкаської області по вул.Самійла Кішки, 187 в м.Черкаси</t>
  </si>
  <si>
    <t>Дія не виконана
Відсутнє фінансування із міського бюджету
Перехідний об'єкт на 2024 рік</t>
  </si>
  <si>
    <t>2.2.54.8</t>
  </si>
  <si>
    <t>Капітальний ремонт будівлі (найпростішого укриття за адресою м.Черкаси вул. Вячеслава Чорновола 168/1) Черкаської ЗОШ  І-ІІІ ступенів №2 Черкаської міської ради Черкаської області по  вул. Самійла Кішки, 187 в м. Черкаси</t>
  </si>
  <si>
    <t>Дія виконана частково
Роботи виконуються за адресою: по вул.Вячеслава Черновола, 168/1 в м. Черкаси, площею- 184,0 кв.м.</t>
  </si>
  <si>
    <t>2.2.55.Покращення інфраструктури Черкаської СШ  І-ІІІ ступенів №3 Черкаської міської ради Черкаської області</t>
  </si>
  <si>
    <t>2.2.55.5</t>
  </si>
  <si>
    <t>Капітальний ремонт будівлі (фасад)  Черкаської СШ  І-ІІІ ступенів №3 Черкаської міської ради Черкаської області  по вул. Б.Вишневецького, 58 в м. Черкаси</t>
  </si>
  <si>
    <t>Дія виконана частково
Виготовлено ПКД
Роботи виконуються за адресою: вул. Б.Вишневецького, 58 в м.Черкаси. Укладається договір підрядупо вул. Б.Вишневецького, 58 в м.Черкаси. Площа утеплення -2918,0 кв.м.</t>
  </si>
  <si>
    <t>Профінансовано на суму 493,4  тис. грн.</t>
  </si>
  <si>
    <t>2.2.56.Покращення інфраструктури Черкаської ЗОШ  І-ІІІ ступенів №4 Черкаської міської ради Черкаської області</t>
  </si>
  <si>
    <t>2.2.56.2</t>
  </si>
  <si>
    <t>Капітальний ремонт будівлі (найпростішого укриття)  Черкаської ЗОШ  І-ІІІ ступенів №4 Черкаської міської ради Черкаської області по  вул. Кривалівська, 16 в м. Черкаси</t>
  </si>
  <si>
    <t xml:space="preserve">Дія виконана частково Виготовлено ПКД
Роботи виконуються по вул. Кривалівська,16, площа укриття -69,3 кв.м. </t>
  </si>
  <si>
    <t>Перехідний об'єкт на 2024 рік
Профінансовано на суму 342,58105 тис. грн.</t>
  </si>
  <si>
    <t>2.2.57.Покращення інфраструктури Черкаської ЗОШ  І-ІІІ ступенів №5 Черкаської міської ради Черкаської області</t>
  </si>
  <si>
    <t>2.2.57.2</t>
  </si>
  <si>
    <t>2.2.58.Покращення інфраструктури Черкаської ЗОШ  І-ІІІ ступенів №6 Черкаської міської ради Черкаської області</t>
  </si>
  <si>
    <t>2.2.58.11</t>
  </si>
  <si>
    <t>Профінансовано на суму 12,7626 тис. грн.</t>
  </si>
  <si>
    <t>2.2.58.12</t>
  </si>
  <si>
    <t>Дія виконана частково
Встановлені протипожежні датчики- 10 шт. та гучномовці - 10 шт. за адресою: вул. Гоголя,123 в м. Черкаси</t>
  </si>
  <si>
    <t>Профінансовано на суму 297,72631 тис. грн.</t>
  </si>
  <si>
    <t>2.2.59.Покращення інфраструктури Черкаської ЗОШ  І-ІІІ ступенів №7 Черкаської міської ради Черкаської області</t>
  </si>
  <si>
    <t>2.2.59.1</t>
  </si>
  <si>
    <t>Капітальний ремонт будівлі (здійснення заходів протипожежної безпеки) Черкаської ЗОШ  І-ІІІ ступенів №7 Черкаської міської ради Черкаської області по вул. Добровольчих батальйонів, 13 в м. Черкаси</t>
  </si>
  <si>
    <t>Дія виконана частково
Роботи виконані за адресою: м. Черкаси вул. Добровольчих батальйонів, 13. Встановлено датчиків руху, встановленню пожежно димових датчиків, монтаж тривожної сирени, монтаж тривожної кнопки. Площа робіт встановлення - 2125,3 кв.м.</t>
  </si>
  <si>
    <t>Профінансовано на суму 342,0765 тис. грн.</t>
  </si>
  <si>
    <t xml:space="preserve">Капітальний ремонт будівлі  (найпростішого укриття) Черкаської ЗОШ  І-ІІІ ступенів №7 Черкаської міської ради Черкаської області по вул. Добровольчих батальйонів, 13 в м. Черкаси </t>
  </si>
  <si>
    <t>Дія виконана частково
Роботи виконано за адресою: м.Черкаси вул. Добровольчих батальйонів, 13, площею- 130,0 кв.м.</t>
  </si>
  <si>
    <t>Профінансовано на суму 897,743 тис. грн.</t>
  </si>
  <si>
    <t>2.2.61.Покращення інфраструктури Черкаської Гімназії №9 О.М. Луценка Черкаської міської ради Черкаської області</t>
  </si>
  <si>
    <t>Капітальний ремонт будівлі  (харчоблок) Черкаської гімназії №9 ім. О.М. Луценка Черкаської міської ради Черкаської області по вул. Юрія Іллєнко, 52 в м.Черкаси</t>
  </si>
  <si>
    <t>Дія виконана частково
Скориговано ПКД. Виконуються роботи, площею - 322,56 кв.м.</t>
  </si>
  <si>
    <t>Перехідний об'єкт на 2024 рік
Профінансовано на суму 3688,34733 тис. грн.</t>
  </si>
  <si>
    <t>Капітальний ремонт будівлі з облаштуванням захисної споруди цивільного захисту подвійного призначення Черкаської гімназії №9 ім.О.М.Луценка Черкаської міської ради Черкаської області по вул.Юрія Іллєнко, 52 в м.Черкаси</t>
  </si>
  <si>
    <t>Дія виконана частково
Роботи виконуються за адресою: вул.Юрія Іллєнко, 52 в м.Черкаси, площею -585,9 кв.м.</t>
  </si>
  <si>
    <t>Перехідний об'єкт на 2024 рік
Профінансовано на суму 13734,3548 тис. грн.</t>
  </si>
  <si>
    <t>Капітальний ремонт частини будівлі з пристосуванням приміщення навчального тиру під облаштування захисної споруди цивільного захисту (найпростіше укриття) Черкаської гімназії №9 ім.О.М.Луценка Черкаської міської ради Черкаської області по вул.Юрія Іллєнко, 52 в м.Черкаси</t>
  </si>
  <si>
    <t xml:space="preserve">Дія виконана частково
Виконуються підрядні роботи а саме: вентиляція, освітлення, санітарні вузли, внутрішні оздоблювальні роботи площею- 1120 кв.м., за адресою: вул.Юрія Іллєнко, 52 в м.Черкаси </t>
  </si>
  <si>
    <t>Профінансовано на суму 5914,21205 тис. грн.</t>
  </si>
  <si>
    <t>2.2.62.Покращення інфраструктури Черкаської ЗОШ  І-ІІІ ступенів №10 Черкаської міської ради Черкаської області</t>
  </si>
  <si>
    <t>2.2.62.4</t>
  </si>
  <si>
    <t>Дія виконана частково
Виготовлено ПКД
Роботи  виконуються: Встановлено датчиків руху, встановленню пожежно димових датчиків, монтаж тривожної сирени, монтаж тривожної кнопки. Площа робіт встановлення - 4166,0 кв.м.</t>
  </si>
  <si>
    <t>2.2.62.6</t>
  </si>
  <si>
    <t xml:space="preserve">Капітальний ремонт будівлі (найпростішого укриття) Черкаська загальноосвітня школа І-ІІІ ступенів №10 Черкаської міської ради Черкаської
області за адресою проспект Хіміків, 36, м. Черкаси
</t>
  </si>
  <si>
    <t>Дія виконана
Виготовлено ПКД
Роботи виконано за адресою: м. Черкаси вул. Хіміків, 36, площею- 110 кв.м.</t>
  </si>
  <si>
    <t>Перехідний об'єкт на 2024 рік
Профінансовано на суму 1015,01114  тис. грн.</t>
  </si>
  <si>
    <t>2.2.63.Покращення інфраструктури Черкаської ЗОШ  І-ІІІ ступенів №11 Черкаської міської ради Черкаської області</t>
  </si>
  <si>
    <t>2.2.63.4</t>
  </si>
  <si>
    <t>Капітальний ремонт будівлі (фасад) Черкаської загальноосвітньої школи І-ІІІ ступенів № 11 Черкаської міської ради Черкаської області за адресою вул. Надпільна, 291 в м. Черкаси  (за рахунок залишку субвенції з державного бюджету на реалізацію інфраструктурних проектів та розвиток об’єктів соціально-культурної сфери)</t>
  </si>
  <si>
    <t>Дія виконана частково
Роботи виконуються за адресою: вул. Надпільна, 291 в м. Черкаси Площа утеплення- 4389,0 кв.м.</t>
  </si>
  <si>
    <t>Профінансовано на суму 4381,97473 тис. грн.</t>
  </si>
  <si>
    <t xml:space="preserve">Капітальний ремонт будівлі (фасад) Черкаської загальноосвітньої школи І-ІІІ ступенів № 11 Черкаської міської ради Черкаської області за адресою вул. Надпільна, 291 в м. Черкаси </t>
  </si>
  <si>
    <t>Дія виконана частково
Роботи виконуються за адресою: вул. Надпільна, 291 в м. Черкаси Площа утеплення - 4389,0 кв.м.</t>
  </si>
  <si>
    <t>Перехідний об'єкт на 2024 рік
Профінансовано на суму 34,43218 тис. грн.</t>
  </si>
  <si>
    <t>2.2.64.Покращення інфраструктури Черкаської ЗОШ  І-ІІІ ступенів №12 Черкаської міської ради Черкаської області</t>
  </si>
  <si>
    <t>Капітальний ремонт будівлі (фасад) Черкаської загальноосвітньої школи І-ІІІ ступенів № 12 Черкаської міської ради Черкаської області за адресою вул. Богдана Хмельницького, 118 в м. Черкаси  (за рахунок залишку субвенції з державного бюджету на реалізацію інфраструктурних проектів та розвиток об’єктів соціально-культурної сфери)</t>
  </si>
  <si>
    <t>Дія виконана частково
Роботи виконуються за адресою: вул. Богдана Хмельницького, 118 в м. Черкаси. Площа утеплення- 3563,7 кв.м.</t>
  </si>
  <si>
    <t>Профінансовано на суму 5230,99632 тис. грн.</t>
  </si>
  <si>
    <t>Дія виконана частково
Виготовлено ПКД Виконуються роботи з монтажу обладнання за адресою:вул. Б. Хмельницького, 118 в м. Черкаси. Площа-5461,0 кв.м.</t>
  </si>
  <si>
    <t>Профінансовано на суму 279,828 тис. грн.</t>
  </si>
  <si>
    <t>2.2.64.13</t>
  </si>
  <si>
    <t>Капітальний ремонт будівлі (фасад) Черкаської загальноосвітньої школи І-ІІІ ступенів № 12 Черкаської міської ради Черкаської області за адресою вул. Богдана Хмельницького, 118 в м. Черкаси</t>
  </si>
  <si>
    <t>Дія виконана частково
Роботи виконуються за адресою:вул. Богдана Хмельницького, 118 в м. Черкаси. Площа утеплення- 3563,7 кв.м.</t>
  </si>
  <si>
    <t>Профінансовано на суму 32,86103  тис. грн.</t>
  </si>
  <si>
    <t>2.2.65.Покращення інфраструктури Черкаської СШ  І-ІІІ ступенів №13 Черкаської міської ради Черкаської області</t>
  </si>
  <si>
    <t>Капітальний ремонт будівлі  (найпростіше укриття) Черкаської СШ  І-ІІІ ступенів №13 Черкаської міської ради Черкаської області  по вул. Гетьмана Сагайдачного, 146 в м. Черкаси</t>
  </si>
  <si>
    <t>Перехідний об'єкт на 2024 рік
Профінансовано на суму 21,06750  тис. грн.</t>
  </si>
  <si>
    <t>Капітальний  ремонт будівлі (найпростіше  укриття) Черкаської спеціалізованої школи І-ІІІ ступенів № 13 Черкаської міської ради Черкаської області за адресою:  вул. Гетьмана Сагайдачного, 146 м. Черкаси</t>
  </si>
  <si>
    <t>Дія виконана частково
Виготовлено ПКД. Розпочаті роботи, площею- 40,8 кв.м.</t>
  </si>
  <si>
    <t>2.2.66.Покращення інфраструктури Черкаської ЗОШ  І-ІІІ ступенів №15 Черкаської міської ради Черкаської області</t>
  </si>
  <si>
    <t xml:space="preserve">Капітальний ремонт будівлі (найпростішого укриття)  Черкаської ЗОШ  І-ІІІ ступенів №15 Черкаської міської ради Черкаської області  за адресою: вул. Кобзарська, 77  м. Черкаси  </t>
  </si>
  <si>
    <t xml:space="preserve">Дія виконана частково
Виготовлено ПКД  Виконуються роботи по облаштуванню укриття площею - 697,5 кв.м. </t>
  </si>
  <si>
    <t>Перехідний об'єкт на 2024 рік
Профінансовано на суму 6339,16039  тис. грн.</t>
  </si>
  <si>
    <t>2.2.67.Покращення інфраструктури Черкаської СШ  І-ІІІ ступенів №17 Черкаської міської ради Черкаської області</t>
  </si>
  <si>
    <t>2.2.67.1</t>
  </si>
  <si>
    <t>Дія виконана частково
Виготовлено ПКД. Оголошено тендер на виконання робіт</t>
  </si>
  <si>
    <t>Профінансовано на суму 378,134 тис. грн.</t>
  </si>
  <si>
    <t>2.2.67.9</t>
  </si>
  <si>
    <t>Капітальний ремонт будівлі (фасад) Черкаської спеціалізованої школи І-Ш ступенів № 17 Черкаської міської ради Черкаської області по вул. Хрещатик, 218 в м. Черкаси (по вісі Б-В)</t>
  </si>
  <si>
    <t>Дія виконана частково
Роботи виконуються за адресою: по вул. Хрещатик, 218 в м. Черкаси. Площа утеплення- 1922,0 кв.м.</t>
  </si>
  <si>
    <t>Перехідний об'єкт на 2024 рік
Профінансовано на суму 2780,22833 тис. грн.</t>
  </si>
  <si>
    <t>2.2.67.10</t>
  </si>
  <si>
    <t>Капітальний ремонт будівлі (фасад) Черкаської спеціалізованої школи І-Ш ступенів № 17 Черкаської міської ради Черкаської області по вул. Хрещатик, 218 в м. Черкаси (коригування)</t>
  </si>
  <si>
    <t>Профінансовано на суму 112,96191  тис. грн.</t>
  </si>
  <si>
    <t>2.2.67.11</t>
  </si>
  <si>
    <t>Реконструкція системи електропостачання з встановленням резервного джерела (ДЕС) Черкаської спеціалізованої школи I-III ступенів №17 Черкаської міської ради Черкаської області по вул. Хрещатик, 218 в м. Черкаси</t>
  </si>
  <si>
    <t>Перехідний об'єкт на 2024 рік
Профінансовано на суму 30,260 тис. грн.</t>
  </si>
  <si>
    <t>2.2.67.12</t>
  </si>
  <si>
    <t>Капітальний ремонт будівлі (санітарний вузол для осіб з особливими потребами) Черкаської СШ І-ІІІ ступенів № 17 Черкаської міської ради Черкаської області по вул.Хрещатик,218 в м.Черкаси</t>
  </si>
  <si>
    <t>2.2.67.13</t>
  </si>
  <si>
    <t>Капітальний ремонт будівлі (найпростішого укриття) Черкаської спеціалізованої школи І-ІІІ ступенів № 17 Черкаської міської ради Черкаської області по вул.Хрещатик, 218 в м.Черкаси</t>
  </si>
  <si>
    <t xml:space="preserve">Дія виконана частково
Роботи виконані площею- 60 м.кв. за адресою: вул. Хрещатик, 218, в м.Черкаси </t>
  </si>
  <si>
    <t>2.2.67.14</t>
  </si>
  <si>
    <t>Придбання обладнання для харчоблоків Черкаської спеціалізованої школи І-ІІІ ступенів № 17 Черкаської міської ради Черкаської області по вул.Хрещатик, 218 в м.Черкаси</t>
  </si>
  <si>
    <t>Дія виконана 
Придбано обладнання для харчоблоку</t>
  </si>
  <si>
    <t>Профінансовано на суму 248,0 тис. грн.</t>
  </si>
  <si>
    <t>2.2.68.Покращення інфраструктури Черкаської СШ  І-ІІІ ступенів №18 Черкаської міської ради Черкаської області</t>
  </si>
  <si>
    <t>2.2.68.4</t>
  </si>
  <si>
    <t xml:space="preserve">Капітальний ремонт будівлі (найпростішого укриття) Черкаська СШ І-ІІІ ступенів № 18 Черкаської міської ради по вул.Нечуя-Левицького, 12 в м. Черкаси </t>
  </si>
  <si>
    <t>Дія виконана частково
Укладено договір підряду   Виконані роботи по улаштуванню системи вентиляції, водопостачання, каналізації,сан. вузли, оздоблення стін та стелі площа виконання робіт - 105 кв.м., за адресою: вул.Нечуя-Левицького, 12 в м. Черкаси</t>
  </si>
  <si>
    <t>Профінансовано на суму 2344,12531 тис. грн.</t>
  </si>
  <si>
    <t>2.2.68.5</t>
  </si>
  <si>
    <t>Дія виконана частково
Виконуються роботи по встановленню протипожежні датчики 8 шт. та гучномовці- 8 шт. за адресою: вул.Нечуя-Левицького,12 в м.Черкаси</t>
  </si>
  <si>
    <t>Профінансовано на суму 278,048  тис. грн.</t>
  </si>
  <si>
    <t>2.2.69.Покращення інфраструктури Черкаської ЗОШ  І-ІІІ ступенів №19 Черкаської міської ради Черкаської області</t>
  </si>
  <si>
    <t>2.2.69.4</t>
  </si>
  <si>
    <t>Капітальний ремонт будівлі (найпростішого укриття за адресою м.Черкаси вул.Благовісна, 72) Черкаської загальноосвітньої школи І-ІІІ ступенів № 19 Черкаської міської ради, Черкаської області, по вул.Університетська, 62-а, в м.Черкаси</t>
  </si>
  <si>
    <t>Дія виконана частково Виготовлено ПКД                  
Роботи виконані по вул. Університетська, 62-а в м. Черкаси, площею - 311,3 кв.м.</t>
  </si>
  <si>
    <t>Профінансовано на суму 1396,796  тис. грн.</t>
  </si>
  <si>
    <t>2.2.70.Покращення інфраструктури Черкаської СШ  І-ІІІ ступенів №20 Черкаської міської ради Черкаської області</t>
  </si>
  <si>
    <t>2.2.70.8</t>
  </si>
  <si>
    <t xml:space="preserve">Капітальний ремонт будівлі (утеплення фасаду) Черкаської СШ  І-ІІІ ступенів №20 Черкаської міської ради Черкаської області  по вул. Бидгощська, 3 в м. Черкаси </t>
  </si>
  <si>
    <t>Дія виконана частково
Виготовлено ПКД      
Роботи виконуються за адресою: вул.Бидгощська, 3 в м. Черкаси, площею- 1115,0 кв.м.</t>
  </si>
  <si>
    <t>Перехідний об'єкт на 2024 рік
Профінансовано на суму 4121,11914 тис. грн.</t>
  </si>
  <si>
    <t>2.2.70.9</t>
  </si>
  <si>
    <t xml:space="preserve">Капітальний ремонт будівлі (найпростіше укриття) Черкаської СШ  І-ІІІ ступенів №20 Черкаської міської ради Черкаської області  по вул. Бидгощська, 3 в м. Черкаси (за рахунок залишку субвенції з державного бюджету на соціально-економічний розвиток окремих територій 3421679,42 грн) </t>
  </si>
  <si>
    <t>2.2.71.Покращення інфраструктури  Черкаської загальноосвітньої школи І-ІІІ ступенів № 21  ім. Ю.Г. Іллєнка Черкаської міської ради Черкаської області</t>
  </si>
  <si>
    <t>2.2.71.5</t>
  </si>
  <si>
    <t xml:space="preserve">Капітальний ремонт будівлі (внутрішні мережі опалення) Черкаської ЗОШ  І-ІІІ ступенів №21 Черкаської міської ради Черкаської області  по вул. Нижня Горова, 82  в м. Черкаси  </t>
  </si>
  <si>
    <t>2.2.71.6</t>
  </si>
  <si>
    <t xml:space="preserve">Будівництво захисної споруди цивільного захисту на території Черкаської загальноосвітньої школи І-ІІІ ступенів № 21 Черкаської міської ради Черкаської області по вул. Нижня Горова, 82 м. Черкаси </t>
  </si>
  <si>
    <t>Перехідний об'єкт на 2024 рік
Профінансовано на суму 776,73147  тис. грн.</t>
  </si>
  <si>
    <t>2.2.72.Покращення інфраструктури  Черкаської ЗОШ  І-ІІІ ступенів №22 Черкаської міської ради Черкаської області</t>
  </si>
  <si>
    <t>2.2.72.13</t>
  </si>
  <si>
    <t>Дія виконана частково
Укладається договір на підрядні роботи</t>
  </si>
  <si>
    <t>Профінансовано на суму 19,68031 тис. грн.</t>
  </si>
  <si>
    <t>2.2.72.14</t>
  </si>
  <si>
    <t>Дія виконана частково
Виготовлено ПКД
Роботи виконуються за адресою: м. Черкаси, вул. Кобзарська ,108, площею - 278,0 кв.м.</t>
  </si>
  <si>
    <t>Профінансовано на суму 2512,01351  тис. грн.</t>
  </si>
  <si>
    <t>2.2.72.16</t>
  </si>
  <si>
    <t xml:space="preserve">Капітальний ремонт будівлі  заходи з термомодернізації (фасад) Черкаської ЗОШ  І-ІІІ ступенів №22 Черкаської міської ради Черкаської області  по вул. Кобзарська, 108 в м. Черкаси  </t>
  </si>
  <si>
    <t>Дія виконана 
Виготовлено ПКД
Роботи виконано за адресою: м. Черкаси, вул. Кобзарська, 108, площею - 1105,0 кв.м.</t>
  </si>
  <si>
    <t>Перехідний об'єкт на 2024 рік
Профінансовано на суму 12944,45692 тис. грн.</t>
  </si>
  <si>
    <t>2.2.73.Покращення інфраструктури Черкаської ЗОШ  І-ІІІ ступенів №24 Черкаської міської ради Черкаської області</t>
  </si>
  <si>
    <t>2.2.73.7</t>
  </si>
  <si>
    <t>Капітальний ремонт будівлі (найпростішого укриття) Черкаської загальноосвітньої школи  І-ІІІ ступенів №24 Черкаської міської ради Черкаської області по вул. Бидгощська, 1 в м. Черкаси</t>
  </si>
  <si>
    <t>Дія виконана                                  
Виконані роботи за адресою: вул. Бидгощська, 1 в м. Черкаси. Улаштування системи вентиляції опорядження стін, стелі, підлоги площею - 310,0 кв.м.</t>
  </si>
  <si>
    <t>Профінансовано на суму 87,6792 тис. грн.</t>
  </si>
  <si>
    <t>2.2.73.8</t>
  </si>
  <si>
    <t xml:space="preserve">Капітальний ремонт будівлі (найпростішого укриття)Черкаської ЗОШ  І-ІІІ ступенів №24 Черкаської міської ради Черкаської області  по вул. Бидгощська, 1 в м. Черкаси   </t>
  </si>
  <si>
    <t>Дія виконана 
Виконані роботи за адресою:вул. Бидгощська, 1 в м. Черкаси Улаштуання системи вентиляції опорядження стін, стелі, підлоги площею - 310,0 кв.м.</t>
  </si>
  <si>
    <t>Профінансовано на суму 14,240  тис. грн.</t>
  </si>
  <si>
    <t>2.2.73.9</t>
  </si>
  <si>
    <t xml:space="preserve">Капітальний ремонт будівлі заходи з термомодернізації  (утеплення фасаду) Черкаської загальноосвітньої школи  І-ІІІ ступенів №24 Черкаської міської ради Черкаської області  по вул. Бидгощська, 1 в м. Черкаси   </t>
  </si>
  <si>
    <t>Дія виконана частково
Виготовлено ПКД
Роботи виконуються за адресою: м. Черкаси, вул. Бидгощська, 1
Утеплення фасаду площею- 2471,0 кв.м.</t>
  </si>
  <si>
    <t>Перехідний об'єкт на 2024 рік
Профінансовано на суму 3941,51263 тис. грн.</t>
  </si>
  <si>
    <t>2.2.74.Покращення інфраструктури Черкаської ЗОШ  І-ІІІ ступенів №25 Черкаської міської ради Черкаської області</t>
  </si>
  <si>
    <t>2.2.74.3</t>
  </si>
  <si>
    <t>Капітальний ремонт будівлі (здійснення заходів протипожежної безпеки) Черкаської ЗОШ  І-ІІІ ступенів №25 Черкаської міської ради Черкаської області по вул. Нарбутівська, 206 в м. Черкаси</t>
  </si>
  <si>
    <t>Дія виконана частково
Встановлені протипожежні датчики та гучномовці на площі-  3152,0 кв.м за адресою: вул. Нарбутівська, 206 в м. Черкаси</t>
  </si>
  <si>
    <t>Профінансовано на суму 374,320  тис. грн.</t>
  </si>
  <si>
    <t>2.2.74.7</t>
  </si>
  <si>
    <t>Дія виконана частково
Виготовлено ПКД
Виконуються роботи по облаштуванню укриття. Виконано опорядження стін, стелі, електромережі площею -240,29 кв.м.</t>
  </si>
  <si>
    <t>Перехідний об'єкт на 2024 рік
Профінансовано на суму 1548,76856  тис. грн.</t>
  </si>
  <si>
    <t>2.2.75.Покращення інфраструктури Черкаської ЗОШ  І-ІІІ ступенів №26 Черкаської міської ради Черкаської області</t>
  </si>
  <si>
    <t xml:space="preserve">Капітальний ремонт будівлі (найпростішого укриття) Черкаської загальноосвітньої школи І-ІІІ ступенів № 26 ім. І.Ф. Момота Черкаської міської ради Черкаської області по вул. Олени Теліги, 15 в м. Черкаси </t>
  </si>
  <si>
    <t>Дія виконана частково
Виготовлено ПКД 
Виконуються роботи по облаштуванню укриття Виконуються роботи по улаштуванню вентиляції, освітлення, опоряджувальні роботи. Площею-1363,6 кв.м.</t>
  </si>
  <si>
    <t>Перехідний об'єкт на 2024 рік
Профінансовано на суму 4420,30413 тис. грн.</t>
  </si>
  <si>
    <t>2.2.75.4</t>
  </si>
  <si>
    <t>Капітальний ремонт будівлі  (харчоблок) Черкаської загальноосвітньої школи І-ІІІ ступенів № 26 ім. І.Ф. Момота Черкаської міської ради Черкаської області по вул. Олени Теліги, 15 в м. Черкаси</t>
  </si>
  <si>
    <t>2.2.76.Покращення інфраструктури        Черкаської спеціалізованої школи І-ІІІ ступенів № 27 ім.М.К.Путейка Черкаської міської ради Черкаської області</t>
  </si>
  <si>
    <t>2.2.76.4</t>
  </si>
  <si>
    <t>Капітальний ремонт будівлі (найпростішого укриття) Черкаської спеціалізованої школи І-ІІІ ступенів № 27 ім.М.К.Путейка Черкаської міської ради Черкаської області  по вул. Сумгаїтській, 22, м.Черкаси</t>
  </si>
  <si>
    <t>Дія виконана частково
Виготовлено ПКД
Роботи виконуються за адресою: м.Черкаси, вул Сумгаїтська ,22, площею- 323,0 кв.м.</t>
  </si>
  <si>
    <t>Профінансовано на суму 210,58556  тис. грн.</t>
  </si>
  <si>
    <t>2.2.76.5</t>
  </si>
  <si>
    <t>Капітальний ремонт (термомодернізація І та ІІ блоку) Черкаської спеціалізованої школи № 27 І-ІІІ ступенів ім.М.К.Путейка Черкаської міської ради Черкаської області по вул.Сумгаїтській,22 в м.Черкаси</t>
  </si>
  <si>
    <t>Профінансовано на суму 500,0  тис. грн.</t>
  </si>
  <si>
    <t>2.2.77.Покращення інфраструктури        Черкаської СШ І-ІІІ ступенів № 28 Черкаської міської ради Черкаської області</t>
  </si>
  <si>
    <t>2.2.77.3</t>
  </si>
  <si>
    <t xml:space="preserve">Капітальний ремонт прилеглої території (баскетбольний майданчик) Черкаської СШ І-ІІІ ступенів № 28 Черкаської міської ради Черкаської області  по вул. Героїв Майдану, 3 м.Черкаси </t>
  </si>
  <si>
    <t>Дія виконана частково
Роботи виконуються за адресою: вул. Героїв Майдану, 3, м.Черкаси, площею - 400 кв.м.</t>
  </si>
  <si>
    <t>2.2.77.10</t>
  </si>
  <si>
    <t>Капітальний ремонт будівлі (підвальне приміщення для найпростішого укриття) Черкаської спеціалізованої школи І-ІІІ ступенів № 28 імені Т.Г. Шевченка Черкаської міської ради Черкаської області  по вул. Героїв Майдану, 3 м.Черкаси</t>
  </si>
  <si>
    <t>Дія виконана частково
Виконано коригування ПКД
Роботи виконуються за адресою: м.Черкаси, вул. Героїв Майдану, площею - 258,0 кв.м.</t>
  </si>
  <si>
    <t>Профінансовано на суму 968,9179  тис. грн.</t>
  </si>
  <si>
    <t>2.2.77.11</t>
  </si>
  <si>
    <t>Капітальний ремонт будівлі (здійснення заходів охорони та безпеки, встановлення відеоспостереження) Черкаської СШ І-ІІІ ступенів № 28 (молодша) Черкаської міської ради Черкаської області  по вул.  Сумгаїтська, 22/1 м.Черкаси</t>
  </si>
  <si>
    <t>2.2.77.12</t>
  </si>
  <si>
    <t>Капітальний ремонт будівлі  (утеплення фасадів) Черкаської спеціалізованої школи І-ІІІ ступенів № 28 імені Т.Г.Шевченка (молодша) Черкаської міської ради за адресою: вул. Сумгаїтська, 22/1</t>
  </si>
  <si>
    <t>Дія виконана 
Виготовлено ПКД
Роботи виконуються за адресою: м. Черкаси, вул. Героїв Майдану, 3, площею- 1985,0 кв.м.</t>
  </si>
  <si>
    <t>Перехідний об'єкт на 2024 рік
Профінансовано на суму 5634,16214 тис. грн.</t>
  </si>
  <si>
    <t>2.2.77.13</t>
  </si>
  <si>
    <t>Реконструкція будівлі Черкаської спеціалізованої школи I—III ступенів № 28 ім Т.Г.Шевченка Черкаської міської ради (утеплення фасадів)  (за рахунок залишку  субвенції з державного бюджету на соціально-економічний розвиток окремих територій)</t>
  </si>
  <si>
    <t>Дія виконана частково
Виконано коригування ПКД Роботи виконуються за адресою: м.Черкаси, вул. Героїв Майдану, площею - 1500,0 кв.м.</t>
  </si>
  <si>
    <t>Профінансовано на суму 2157,76169 тис. грн.</t>
  </si>
  <si>
    <t>Капітальний ремонт будівлі  (1 поверх) Черкаської СШ І-ІІІ ступенів № 28 Черкаської міської ради Черкаської області  по вул. Героїв Майдану, 3 м.Черкаси</t>
  </si>
  <si>
    <t>Дія виконана частково
Роботи виконуються за адресою: м.Черкаси, вул. Героїв Майдану, 3. Улаштування пригородок з метелопластику- 88,7 кв.м., Встановлення віконних блоків - 88,68 кв.м.Опоряджувальні роботи.</t>
  </si>
  <si>
    <t>2.2.79.Покращення інфраструктури Черкаської ЗОШ  І-ІІІ ступенів №30 Черкаської міської ради Черкаської області</t>
  </si>
  <si>
    <t>2.2.79.4</t>
  </si>
  <si>
    <t>Капітальний ремонт будівлі (санітарні вузли) ЗОШ   І-ІІІ ст. №30 Черкаської міської ради Черкаської області  по вул. Віталія Вергая, 14 в м. Черкаси</t>
  </si>
  <si>
    <t>Дія виконана частково
Роботи виконані за адресою: вул. Віталія Вергая, 14 в м. Черкаси. Стіни та підлогу облицовано керамічною плиткою, втановлено сан. тех.обладнання. Площа робіт встановлення - 65,0 кв.м.</t>
  </si>
  <si>
    <t>Перехідний об'єкт на 2024 рік
Профінансовано на суму 967,56144  тис. грн.</t>
  </si>
  <si>
    <t>Капітальний ремонт будівлі (утеплення фасаду) Черкаської ЗОШ І-ІІІ ступенів № 30 Черкаської міської ради Черкаської області по вул. Віталія Вергая, 14 в м. Черкаси</t>
  </si>
  <si>
    <t>Дія виконана частково
Виготовлено ПКД 
Виконуються роботи по утепленню фасада. Площею- 3895,6 кв.м.</t>
  </si>
  <si>
    <t>2.2.79.7</t>
  </si>
  <si>
    <t xml:space="preserve">Капітальний ремонт будівлі (найпростішого укриття) Черкаська ЗОШ І-ІІІ ступенів № 30 Черкаської міської ради Черкаської області по вул. Віталія Вергая, 14 м.Черкаси </t>
  </si>
  <si>
    <t>Дія виконана частково
Виготовлено ПКД
Виконуються роботи по облаштуванню укриття. Площею- 2712,8 кв.м.</t>
  </si>
  <si>
    <t>Перехідний об'єкт на 2024 рік
Профінансовано на суму 149,538  тис. грн.</t>
  </si>
  <si>
    <t>2.2.80.Покращення інфраструктури  Черкаської гімназії №31 Черкаської міської ради Черкаської області</t>
  </si>
  <si>
    <t>2.2.80.16</t>
  </si>
  <si>
    <t>Капітальний ремонт будівлі  заходи з термомодернізації (утеплення фасаду) Черкаської гімназії № 31 Черкаської міської ради Черкаської області по вул. Героїв Дніпра, 27 в м. Черкаси</t>
  </si>
  <si>
    <t>Дія виконана частково
Роботи виконуються. Площею- 2712,8 кв.м.</t>
  </si>
  <si>
    <t>Перехідний об'єкт на 2024 рік
Профінансовано на суму 12222,42399  тис. грн.</t>
  </si>
  <si>
    <t>2.2.80.17</t>
  </si>
  <si>
    <t>Капітальний ремонт будівлі (найпростіше укриття) Черкаської гімназії № 31 Черкаської міської ради Черкаської області по вул. Героїв Дніпра, 27  у м. Черкаси (за рахунок залишку субвенції з державного бюджету на соціально-економічний розвиток окремих територій 1829000,0 грн)</t>
  </si>
  <si>
    <t>Перехідний об'єкт на 2024 рік
Профінансовано на 2016,55070 суму тис. грн.</t>
  </si>
  <si>
    <t>2.2.81.Покращення інфраструктури Черкаської ЗОШ І-ІІІ ступенів № 32 Черкаської міської ради Черкаської області</t>
  </si>
  <si>
    <t>2.2.81.5</t>
  </si>
  <si>
    <t>Дія виконана частково
Виконуються роботи. Встановлено датчиків руху, встановленню пожежно димових датчиків, монтаж тривожної сирени, монтаж тривожної кнопки. Площа робіт встановлення - 5567,0 кв.м.</t>
  </si>
  <si>
    <t>Профінансовано на суму 655,57110  тис. грн.</t>
  </si>
  <si>
    <t>2.2.81.7</t>
  </si>
  <si>
    <t>Дія виконана частково
Виготовляється ПКД Виконуються роботи за адресою:по вул.Героїв Майдану, 10 в м.Черкаси, площею - 345,0 кв.м.</t>
  </si>
  <si>
    <t>Перехідний об'єкт на 2024 рік
Профінансовано на суму 5327,20509 тис. грн.</t>
  </si>
  <si>
    <t xml:space="preserve">Капітальний ремонт будівлі (утеплення фасаду) Черкаської ЗОШ І-ІІІ ступенів № 32 Черкаської міської ради Черкаської області  по вул. Героїв Майдану, 10 в м. Черкаси </t>
  </si>
  <si>
    <t>Дія виконана частково
Виготовляється ПКД Виконуються роботи по утепленню фасаду площею -5458,93 кв.м.</t>
  </si>
  <si>
    <t>Перехідний об'єкт на 2024 рік
Профінансовано на суму 6546,78029 тис. грн.</t>
  </si>
  <si>
    <t>Капітальний ремонт будівлі (харчоблок) Черкаської ЗОШ І-ІІІ ступенів № 32 Черкаської міської ради Черкаської області  по вул. Героїв Майдану, 10 в м. Черкаси</t>
  </si>
  <si>
    <t>2.2.82.Покращення інфраструктури
Черкаської СШ І-ІІІ ступенів № 33 ім. В. Симоненка Черкаської міської ради Черкаської області</t>
  </si>
  <si>
    <t>2.2.82.5</t>
  </si>
  <si>
    <t>2.2.82.6</t>
  </si>
  <si>
    <t>Капітальний ремонт будівлі (найпростішого укриття) Черкаської СШ І-ІІІ ступенів № 33 Черкаської міської ради Черкаської області по вул. Героїв Дніпра, 13 в м. Черкаси</t>
  </si>
  <si>
    <t>Перехідний об'єкт на 2024 рік
Профінансовано на суму 231,014  тис. грн.</t>
  </si>
  <si>
    <t>2.2.82.7</t>
  </si>
  <si>
    <t>Капітальний ремонт будівлі заходи з термомодернізації (утеплення фасаду) Черкаської СШ І-ІІІ ступенів № 33 Черкаської міської ради Черкаської області по вул. Героїв Дніпра, 13 в м. Черкаси</t>
  </si>
  <si>
    <t>Дія виконана частково
Виготовляється ПКД Виконуються роботи  за адресою: по вул. Героїв Дніпра, 13 в м. Черкаси, площею - 1202,0 кв.м.</t>
  </si>
  <si>
    <t>Перехідний об'єкт на 2024 рік
Профінансовано на суму 13198,80249 тис. грн.</t>
  </si>
  <si>
    <t>2.2.83.Покращення інфраструктури  Черкаський  НВК ЗОШ І-ІІІ ступенів - ліцей спортивного профілю № 34 Черкаської міської ради Черкаської області</t>
  </si>
  <si>
    <t>Дія виконана частково
Виготовлено ПКД 
Виконані роботи по утепленню фасаду площею - 567,8 кв.м.</t>
  </si>
  <si>
    <t>Перехідний об'єкт на 2024 рік
Профінансовано на суму 76,46727  тис. грн.</t>
  </si>
  <si>
    <t>2.2.83.10</t>
  </si>
  <si>
    <t>Капітальний ремонт будівлі (найпростішого укриття) Черкаський НВК ЗОШ І-ІІІ ступенів –ліцей спортивного профілю № 34 Черкаської міської ради Черкаської області по вул.Гагаріна, 91 в м.Черкаси</t>
  </si>
  <si>
    <t>Профінансовано на суму 70,6728  тис. грн.</t>
  </si>
  <si>
    <t>2.2.83.11</t>
  </si>
  <si>
    <t>Капітальний ремонт будівлі (санітарні вузли) Черкаський  НВК ЗОШ І-ІІІ ступенів – ліцею спортивного профілю № 34 Черкаської міської ради Черкаської області по вул. Гагаріна, 91 в м.Черкаси</t>
  </si>
  <si>
    <t>Дія виконана частково
Виготовлено ПКД
Виконані роботи з капітального ремонту інженерних мереж, встановлення санітарного обладнання, облицювання стін та підлоги керамічною плиткою площею 10,9 кв.м.</t>
  </si>
  <si>
    <t>Профінансовано на суму 619,74926  тис. грн.</t>
  </si>
  <si>
    <t>2.2.83.12</t>
  </si>
  <si>
    <t>Капітальний ремонт будівлі Черкаський НВК ЗОШ І-ІІІ ступенів-ліцей спортивного профілю № 34 Черкаської міської ради Черкаської області по вул.Гагаріна,91 в м.Черкаси</t>
  </si>
  <si>
    <t>Капітальний ремонт будівлі  (частини підвальних приміщень та віконних приямків) Черкаського НВК ЗОШ І-ІІІ ступенів –ліцей спортивного профілю № 34 Черкаської міської ради Черкаської області по вул.Гагаріна, 91 в м.Черкаси</t>
  </si>
  <si>
    <t>2.2.84.Покращення інфраструктури Черкаського колегіуму "Берегиня" Черкаської міської ради Черкаської області</t>
  </si>
  <si>
    <t>Капітальний ремонт будівлі (найпростішого укриття) Черкаського колегіуму "Берегиня" Черкаської міської ради Черкаської області по вул. Хоменка, буд.14/1 в м. Черкаси (за рахунок залишку субвенції з державного бюджету на соціально-економічний розвиток окремих територій 1590000,0 грн)</t>
  </si>
  <si>
    <t>Дія виконана частково
Виготовляється ПКД
Виконуються роботи за адресою: по вул. Хоменка, буд.14/1 в м. Черкаси, площею - 432,0 кв.м.</t>
  </si>
  <si>
    <t>Перехідний об'єкт на 2024 рік
Профінансовано на суму 3657,52009 тис. грн.</t>
  </si>
  <si>
    <t>Капітальний ремонт будівлі (утеплення фасаду) Черкаського колегіуму “Берегиня” Черкаської міської ради Черкаської області по вулиці Хоменка,14/1 в місті Черкаси   (за рахунок залишку  субвенції з державного бюджету на соціально-економічний розвиток окремих територій)</t>
  </si>
  <si>
    <t>Дія виконана частково
Виконано коригування ПКД Виконуються роботи за адресою: по вул. Хоменка, буд.14/1 в м. Черкаси, площею - 1233,0 кв.м.</t>
  </si>
  <si>
    <t>Профінансовано на суму 5665,64446 тис. грн.</t>
  </si>
  <si>
    <t>2.2.87.Покращення інфраструктури   "Позашкільного навчального закладу "Центр дитячої та юнацької творчості" м. Черкаси" по вул. Смілянська, 33</t>
  </si>
  <si>
    <t>Реконстукція будівлі літер (А2) "Позашкільного навчального закладу "Центр дитячої та юнацької творчості м. Черкаси" по вул. Смілянська, 33, м. Черкаси (за рахунок залишку субвенції з державного бюджету на соціально-економічний розвиток окремих територій)</t>
  </si>
  <si>
    <t>Департамент
освіти та гуманітарної політики</t>
  </si>
  <si>
    <t>Профінансовано на суму 1216,34983 тис. грн.</t>
  </si>
  <si>
    <t>Придбання обладнаня та предметів довгострокового користування ПНЗ ЦДЮТ</t>
  </si>
  <si>
    <t>Дія виконана
Придбано обладнаня та предмети довгострокового користування</t>
  </si>
  <si>
    <t>Профінансовано на суму 199,398 тис. грн.</t>
  </si>
  <si>
    <t>2.2.88.Покращення інфраструктури позашкільного навчального навчального закладу багатопрофільного молодіжного центру Черкаської міської ради Черкаської області</t>
  </si>
  <si>
    <t>2.2.88.6</t>
  </si>
  <si>
    <t>Капітальний ремонт будівлі ПНЗ БМЦ Черкаської міської ради за адресою: вул.Юрія Іллєнка, 6 м.Черкаси</t>
  </si>
  <si>
    <t>Профінансовано на суму 49,57743  тис. грн.</t>
  </si>
  <si>
    <t>2.2.89.Покращення інфраструктури   комунального позашкільного начального закладу м. Черкаси " Міська станція юних техніків"</t>
  </si>
  <si>
    <t>2.2.89.1</t>
  </si>
  <si>
    <t>Капітальний ремонт будівлі (найпростішого укриття) комунального позашкільного навчального закладу “Міська станція юних техніків” за адресою м.Черкаси пров.Черкаський, 12а</t>
  </si>
  <si>
    <t>Дія виконана частково
Роботи виконано  з улаштування системи вентиляції, водопостачання, водовідведення, оздоблювальні роботи, площею-  638,5 кв.м, за адресою: м.Черкаси, пров.Черкаський, 12а</t>
  </si>
  <si>
    <t>Профінансовано на суму 678,35742  тис. грн.</t>
  </si>
  <si>
    <t>2.2.94.Покращення інфраструктури Черкаської ДМШ № 1 ім. М.В.Лисенка Черкаської міської ради Черкаської області</t>
  </si>
  <si>
    <t>Ремонт реставраційний ЧДМШ № 1 ім. М.В. Лисенка за адресою: м. Черкаси вул. Б. Вишневецького, 33 (коригування)</t>
  </si>
  <si>
    <t>2.2.94.12</t>
  </si>
  <si>
    <t>Реставрація ЧДШМ№1 ім. М.В. Лисенка за адресою: м. Черкаси вул. Б.Вишневецького, 33</t>
  </si>
  <si>
    <t>Перехідний об'єкт на 2024 рік
Профінансовано на суму 72,93686 тис. грн.</t>
  </si>
  <si>
    <t>2.2.95.Покращення інфраструктури Черкаської ДМШ № 2 Черкаської міської ради Черкаської області</t>
  </si>
  <si>
    <t>2.2.95.5</t>
  </si>
  <si>
    <t>Дія виконана частково
Виготовлено ПКД 
Роботи виконані  по облаштування укриття площею 78,5 кв.м., за адресою: по вул. Вернигори,19 в м. Черкаси</t>
  </si>
  <si>
    <t>Профінансовано на суму 821,421 тис. грн.</t>
  </si>
  <si>
    <t>Капітальний ремонт будівлі Черкаської дитячої школи мистецтв ім.Валентина Талаха за адресою вул.Вернигори,19 м.Черкаси</t>
  </si>
  <si>
    <t xml:space="preserve">Дія виконана частково
Виготовлено ПКД
Роботи виконані частково по облаштування укриття площею 78,5 кв.м., за адресою: по вул. Вернигори,19 в м. Черкаси </t>
  </si>
  <si>
    <t>2.2.96.Покращення інфраструктури Черкаської ДМШ № 3 Черкаської міської ради Черкаської області</t>
  </si>
  <si>
    <t xml:space="preserve">Капітальний ремонт будівлі (утеплення фасаду) Черкаської ДМШ № 3 Черкаської міської ради Черкаської області  по вул. В.Чорновола 10 в м. Черкаси </t>
  </si>
  <si>
    <t>Дія виконана частково
Виготовлено ПКД 
Виконуються роботи по утепленню фасада. Площею- 1568,32 кв.м.</t>
  </si>
  <si>
    <t>Перехідний об'єкт на 2024 рік
Профінансовано на суму 1553,25739 тис. грн.</t>
  </si>
  <si>
    <t>2.2.101.Покращення інфраструктури КДЮСШ № 2 Черкаської міської ради Черкаської області</t>
  </si>
  <si>
    <t>2.2.101.8</t>
  </si>
  <si>
    <t>2.2.101.9</t>
  </si>
  <si>
    <t xml:space="preserve">Капітальний ремонт будівлі (найпростішого укриття) філії КДЮСШ №2 Черкаської міської ради по вул. Шевченка,132 в м. Черкаси </t>
  </si>
  <si>
    <t>Дія виконана частково
Виготовлено ПКД
Роботи виконуються улаштування туалету, опоряджувальні роботи улаштування входу площею - 31,6 кв.м.</t>
  </si>
  <si>
    <t>Перехідний об'єкт на 2024 рік
Профінансовано на суму 244,864 тис. грн.</t>
  </si>
  <si>
    <t>2.2.105.Покращення інфраструктури Черкаського міського Палацу молоді</t>
  </si>
  <si>
    <t>2.2.105.1</t>
  </si>
  <si>
    <t>Капітальний  ремонт будівлі (концертний зал) Черкаського міського палацу молоді Черкаської міської ради Черкаської області по вул. Сумгаїтська, 12 в м. Черкаси (за рахунок залишку  субвенції з державного бюджету на соціально-економічний розвиток окремих територій)</t>
  </si>
  <si>
    <t>Дія виконана частково
Скориговано ПКД
Частково виконані роботи</t>
  </si>
  <si>
    <t>Перехідний об'єкт на 2024 рік
Профінансовано на суму 2680,71947 тис. грн.</t>
  </si>
  <si>
    <t>2.2.106.Покращення інфраструктури КП "Спортивний комплекс "Будівельник"</t>
  </si>
  <si>
    <t>2.2.106.3</t>
  </si>
  <si>
    <t>Капітальний ремонт будівлі (покрівля) КП "Спортивний комплекс "Будівельник"" за адресою м.Черкаси пр. Хіміків, 50/1 (внески в статутний капітал  КП "Спортивний комплекс "Будівельник")</t>
  </si>
  <si>
    <t>Департамент освіти та гуманітарної політики, КП "Спортивний комплекс "Будівельник"</t>
  </si>
  <si>
    <t>Дія виконана частково
Виготовлено ПКД
Роботи виконуються по ремонту покрівлі площею- 2885,0 кв.м.</t>
  </si>
  <si>
    <t>Перехідний об'єкт на 2024 рік
Профінансовано на суму 1657,51909 тис. грн.</t>
  </si>
  <si>
    <t>2.2.109.Покращення інфраструктури ЧМЦБС</t>
  </si>
  <si>
    <t>Придбання книжок для Черкаської міської ЦБС</t>
  </si>
  <si>
    <t>1. Придбання товару</t>
  </si>
  <si>
    <t>Дія виконана частково
Частково придбані книжки для бібліотек міста. Перехідний об'єкт на 2024 рік</t>
  </si>
  <si>
    <t>Перехідний об'єкт на 2024 рік
Профінансовано на суму 199,640 тис. грн.</t>
  </si>
  <si>
    <t>Капітальний ремонт будівлі (заходи з термомодернізації) бібліотеки-філія №7  для дорослих Черкаської міської централізованої бібліотечної системи за адресою вул.Пацаєва, 20 в м. Черкаси</t>
  </si>
  <si>
    <t>Перехідний об'єкт на 2024 рік
Профінансовано на суму 62,70615 тис. грн.</t>
  </si>
  <si>
    <t>2.2.109.11</t>
  </si>
  <si>
    <t>Капітальний ремонт будівлі (заходи з термомодернізації) Центральної міської бібліотеки для дітей за адресою бульвар Шевченка, 390 в м. Черкаси</t>
  </si>
  <si>
    <t>Перехідний об'єкт на 2024 рік
Профінансовано на суму 98,51843 тис. грн.</t>
  </si>
  <si>
    <t>2.2.110.Покращення інфраструктури КП Кінотеатр "Україна" ЧМР</t>
  </si>
  <si>
    <t>2.2.110.2</t>
  </si>
  <si>
    <t>Капітальний ремонт, заходи з енергозбереження, поставка та монтаж системи вентиляції, повітряного опалення та кондиціонування КП "Кінотеатр Україна" м.Черкаси, вул.Смілянська, 21 (внески в статутний капітал  КП "Кінотеатр України")</t>
  </si>
  <si>
    <t xml:space="preserve">Дія виконана
Виготовлено ПКД
Роботи виконано Встановлення системи вентиляції, повітряного опалення та кондиціонування площею - 428 м.п. </t>
  </si>
  <si>
    <t>Перехідний об'єкт на 2024 рік
Профінансовано на суму 3625,60016  тис. грн.</t>
  </si>
  <si>
    <t>2.2.110.3</t>
  </si>
  <si>
    <t>Капітальний ремонт будівлі КП "Кінотеатр Україна" м.Черкаси, вул.Смілянська, 21 (внески в статутний капітал  КП "Кінотеатр Україна")</t>
  </si>
  <si>
    <t>Департамент освіти та гуманітарної політики, КП "Кінотеатр Україна"</t>
  </si>
  <si>
    <t>Дія виконана частково
Виготовлено ПКД. Роботи виконано: заміна віконних блоків площею - 206,3 кв.м.</t>
  </si>
  <si>
    <t>Перехідний об'єкт на 2024 рік
Профінансовано на суму 1245,06589 тис. грн.</t>
  </si>
  <si>
    <t>2.2.110.4</t>
  </si>
  <si>
    <t>2.2.110.5</t>
  </si>
  <si>
    <t>Капітальний ремонт будівлі (найпростішого укриття) КП "Кінотеатр Україна" м.Черкаси, вул.Смілянська, 21 (внески в статутний капітал  КП "Кінотеатр Україна")</t>
  </si>
  <si>
    <t>2.2.112.Покращення інфраструктури КП "МСК "Дніпро"</t>
  </si>
  <si>
    <t>2.2.112.26</t>
  </si>
  <si>
    <t>Капітальний ремонт будівлі спортивного комплексу з басейном (плавальний басейн) КП “МСК “Дніпро” вул. Смілянська, 78, в м. Черкаси (внески в статутний капітал  КП "МСК "Дніпро" )</t>
  </si>
  <si>
    <t>Дія виконана частково
Виконано коригування  ПКД
Роботи виконуються площею -  2 606,50 кв.м., об'єм 10 320,00 куб.м. (за адресою: м.Черкаси, вул. Смілянська, 78)</t>
  </si>
  <si>
    <t>Перехідний об'єкт на 2024 рік
Профінансовано на суму 820,29061 тис. грн.</t>
  </si>
  <si>
    <t>2.2.112.27</t>
  </si>
  <si>
    <t>Капітальний ремонт прилеглої території КП “МСК “Дніпро” Черкаської міської ради по вул.Смілянська,78 в м.Черкаси (внески в статутний капітал КП “МСК “Дніпро”)</t>
  </si>
  <si>
    <t>Перехідний об'єкт на 2024 рік
Профінансовано на суму 66,68132 тис. грн.</t>
  </si>
  <si>
    <t>2.2.112.28</t>
  </si>
  <si>
    <t>Капітальний ремонт освітлення футбольного поля КП «МСК «Дніпро» Черкаської міської ради по вул. Смілянська, 78 в м. Черкаси (внески в статутний капітал  КП "МСК "Дніпро")</t>
  </si>
  <si>
    <t>Перехідний об'єкт на 2024 рік
Профінансовано на суму 60,0 тис. грн.</t>
  </si>
  <si>
    <t>Реконструкція гостьової трибуни та облаштування лав для запасних гравців центральної арени КП "МСК "Дніпро", м. Черкаси, вул. Смілянська, 78 (за рахунок субвенції з обласного бюджету)</t>
  </si>
  <si>
    <t>Департамент освіти та гуманітарної політики, КП "МСК "Дніпро</t>
  </si>
  <si>
    <t>Придбання спортивного обладнання для тренажерного залу для реабілітації військовослужбовців (внески в статутний капітал КП "МСК "Дніпро")</t>
  </si>
  <si>
    <t>Департамент
освіти та гуманітарної політики,
КП "МСК "Дніпро"</t>
  </si>
  <si>
    <t>2.2.113.Покращення інфраструктури Черкаського міського палацу молоді Черкаської міської ради Черкаської області</t>
  </si>
  <si>
    <t>2.2.113.3</t>
  </si>
  <si>
    <t>Дія виконана частково
Виготовлено ПКД
Виконуються підрядні роботи за адресою: вул. Сумгаїтська, 12 в м. Черкаси, площа - 498,0 кв.м.</t>
  </si>
  <si>
    <t>2. Виконання робіт (завершення робіт, при наявності фінансування)</t>
  </si>
  <si>
    <t>2.2.116. Покращення інфраструктури дитячого оздоровчого табору  ”Лісова казка”</t>
  </si>
  <si>
    <t>2.2.116.1</t>
  </si>
  <si>
    <t>Капітальний ремонт будівлі літера А2 дитячого оздоровчого табору  ”Лісова казка” за  адресою: с. Благодатне вул. Визволення , 103 Золотоніського району Черкаської області</t>
  </si>
  <si>
    <t>Дія виконана частково
Виготовлено ПКД
Роботи виконано по улаштуванню покрівлі площею - 1560,0 кв.м.</t>
  </si>
  <si>
    <t>Перехідний об'єкт на 2024 рік
Профінансовано на суму 94,8 тис. грн.</t>
  </si>
  <si>
    <t>2.2.116.2</t>
  </si>
  <si>
    <t>Капітальний ремонт будівлі літера Б2 дитячого оздоровчого табору  ”Лісова казка” за  адресою: с. Благодатне вул. Визволення , 103 Золотоніського району Черкаської області</t>
  </si>
  <si>
    <t>Дія виконана частково
Виготовлено ПКД. Роботи виконано по улаштуванню покрівлі площею- 918,3 кв.м.</t>
  </si>
  <si>
    <t>Профінансовано на суму 1153,54805 тис. грн.</t>
  </si>
  <si>
    <t>2.2.116.3</t>
  </si>
  <si>
    <t>Капітальний ремонт будівлі літера В2 дитячого оздоровчого табору  ”Лісова казка” за  адресою: с. Благодатне вул. Визволення , 103 Золотоніського району Черкаської області</t>
  </si>
  <si>
    <t>Дія виконана частково
Виготовлено ПКД
Роботи виконано по улаштуванню покрівлі площею - 2300,0 кв.м.</t>
  </si>
  <si>
    <t>Профінансовано на суму 686,03243  тис. грн.</t>
  </si>
  <si>
    <t>2.2.116.4</t>
  </si>
  <si>
    <t>Капітальний ремонт будівлі (мережі водопостачання та водовідведення) дитячого оздоровчого табору ”Лісова казка” за  адресою: с. Благодатне вул. Визволення , 103 Золотоніського району Черкаської області</t>
  </si>
  <si>
    <t>Дія виконана частково
Виготовляється ПКД
Виконання робіт, проведення фінансових розрахунків заплановано на 2024 рік Перехідний об'єкт на 2024 рік</t>
  </si>
  <si>
    <t>2.2.116.5</t>
  </si>
  <si>
    <t>Капітальний ремонт будівлі (мережі електропостачання) дитячого оздоровчого табору  ”Лісова казка” за  адресою: с. Благодатне вул. Визволення , 103 Золотоніського району Черкаської області</t>
  </si>
  <si>
    <t>Дія виконана частково
Виготовлено ПКД
Роботи виконано по улаштуванню внутрішньої мережі електропостачання площею - 2300,0 кв.м.</t>
  </si>
  <si>
    <t>Перехідний об'єкт на 2024 рік
Профінансовано на суму 587,70240 тис.грн.</t>
  </si>
  <si>
    <t>Пріоритет 3. ЗДОРОВ’Я</t>
  </si>
  <si>
    <t>3.1.1. Забезпечення гідного рівня лікувально-діагностичного процесу в закладах охорони здоров’я міста</t>
  </si>
  <si>
    <t xml:space="preserve">Придбання обладнання  і предметів довгострокового користування для КНП "Перша Черкаська міська лікарня" </t>
  </si>
  <si>
    <t>Дія виконана 
Придбано обладнання в кількості 104 одиниці:електрохірургічна система 1 шт., медична каталка 4 шт.,монітор пацієнта 5 шт.,операційний (хірургічний) стіл 2 шт.,система ультразвукової діагностики 1 шт., стіл для хірургічних інструментів 2 шт., автоматична мийка-дезінфектор для ендоскопів 1 шт., апарат штучної вентиляції легень 4 шт., апарат наркозно-дихальний 2 шт., електрохірургічний апарат 2 шт., світодіодний хірургічний світильник 2 шт., шафа для сушіння ендоскопів-1 шт., дерматомна система-1 шт., стіл маніпуляційний-9 шт., комплект меблів для палати пацієнта-56 шт., система очищення води -1 шт., біохімічний аналізатор-1 ш.</t>
  </si>
  <si>
    <t>Профінансовано на суму 52376,49214 тис. грн.</t>
  </si>
  <si>
    <t xml:space="preserve">Придбання обладнання  і предметів довгострокового користування  для КНП  "Черкаська міська консультативно-діагностична поліклініка" </t>
  </si>
  <si>
    <t>Дія виконана частково
Придбано обладнання в кількості 18 одиниць: лампа операційна 2шт,операційний хірургічний стіл з набором аксесуарів 1шт,система рентгенівська діагностична (два робочих місця)1шт,інтерактивна система реабілітації 2шт,тренажер з вібраційною платформою 1шт, світильник(лампа) безтіньовий пересувний 4шт., ендоскопічна система 1шт., мікроскопи 5шт.</t>
  </si>
  <si>
    <t>Перехідний об'єкт на 2024 рік
Профінансовано на  суму 54550,415 тис. грн.</t>
  </si>
  <si>
    <t xml:space="preserve">Придбання обладнання і предметів довгострокового користування для КНП “Черкаська міська інфекційна лікарня” </t>
  </si>
  <si>
    <t>Дія виконана частково
Придбано обладнання: в кількості 4 одиниці (система Плр у реальному часі 1 шт., аналізатор ШОЕ 1 шт., аналізатор імуноферментний 1 шт., автоматичний гематологічний аналізатор 1 шт.)</t>
  </si>
  <si>
    <t>Профінансовано на суму 3359,14679 тис. грн.</t>
  </si>
  <si>
    <t xml:space="preserve">Придбання обладнання і предметів довгострокового користування для КНП “Черкаський міський пологовий будинок “Центр матері та дитини” </t>
  </si>
  <si>
    <t>Дія виконана частково
Придбано обладнання в кількості 295 одиниць: Аналізатор сечі IVD, лабораторний, автоматизований – 1 шт., Шприцевий насос, інфузійний  волюметричний насос – 2 шт., Низькотемпературний плазмовий стерилізатор-2 шт., Функціональне ліжко-8 шт., Функціональне ліжко-16 шт., Відкрита реанімаційна система для новонароджених-5 шт., Відкрита реанімаційна система для новонароджених-5 шт., Система підігріву крові /рідини-4 шт., Візок анестезіологічний-8 шт., Світильник (лампа) безтіньовий, пересувний -10 шт., Комплект меблі для палати пацієнта-36 компл., Аналізатор гематологічний-1 шт., Біохімічний аналізатор-1 шт., Каталка медична-3 шт., Операційний (хірургічний) стіл з набором аксесуарів-2 шт., Система ультразвукової діагностики, в тому числі датчики-1 шт., Монітор фетальний-6 шт., Аспіратор медичний електричний-7 шт., Пристрій неонатальний для фототерапії та обігріву- 2 шт., Аналізатор імуноферментний (ІФА), для in vitro, діагностики, автоматичний-1 шт., Монітор пацієнта -2 шт., Монітор пацієнта-2 шт., Апарат штучної вентиляції легень-1 шт., Мікроскоп світловий стандартний-4 шт., Мікроскоп світловий стандартний-2 шт., Медична шафа-12 шт., Медична шафа-5 шт., Медична шафа-16 шт., Медична шафа-1 шт., Медична шафа-6 шт., Візок для медичних інструментів-25 шт., Візок для медичних інструментів-43 шт., Візок для медичних інструментів-11 шт., Візок для медичних інструментів-10 шт., Візок для медичних інструментів-2 шт., Візок для медичних інструментів-4 шт., Візок для медичних інструментів-3 шт., Операційний (хірургічний) стіл з набором аксесуарів-5 шт.</t>
  </si>
  <si>
    <t>Перехідний об'єкт на 2024 рік
Профінансовано на  суму 70247,17619 тис. грн.</t>
  </si>
  <si>
    <t xml:space="preserve">Придбання обладнання і предметів довгострокового користування для КНП “Третя Черкаська міська лікарня швидкої медичної допомоги” </t>
  </si>
  <si>
    <t>Дія виконана 
Придбано обладнання в кількості 144 одиниці: апаратнаркозно-дихальний 3 шт., відсмоктувач 10 шт.,монітор пацієнта 10 шт.,система лапароскопічна 1 шт., аналізатор біохімічний 1 шт.,аналізатор гематологічний 1 шт., аналізатор біохімічний 2 шт.,аналізатор електролітів 1 шт.</t>
  </si>
  <si>
    <t>Перехідний об'єкт на 2024 рік
Профінансовано на суму 59381,75359 тис. грн.</t>
  </si>
  <si>
    <t xml:space="preserve">Придбання обладнання і предметів довгострокового користування для  КНП "Черкаська міська дитяча лікарня" </t>
  </si>
  <si>
    <t>Дія виконана частково
Придбання обладнання:мобільний процедурний світильник 2 шт.,шприцевий насос 3 шт., апарат підігріву крові та інфузійних розчинів 10 шт., насос для ентерального харчування 1 шт., система для приготування фанго-парафіну та системи підтримки температури 1 шт.,тренажер для активно-пасивної реабілітації верхніх та нижніх кінцівок 1 шт.,система реабілітації кісті 1 шт.,апарат для пасивної реабілітації 1 шт., система реабілітації рівноваги 1 шт.,медичний аспіратор 2 шт.,ліжко медичне дитяче 30 шт.,шафа медична для ліків та інструментів 11шт., шафа медична для ендоскопі 1шт., стіл анестезіолога 2 шт., стіл маніпуляційний 43 шт., прилад для високо індуктивної магнітної терапії 2 шт., лабораторна посудомийна машина 2 шт., монітор пацієнта 2 шт., стійка ендоскопічна 1 шт., стійка лапароскопічна 1 шт., електроенцефалографічна система 1 шт., ліжко педіатричне багатофункціональне електричне 5 шт., система ендоскопічної візуалізації з гастроскопом 1 шт.</t>
  </si>
  <si>
    <t>Перехідний об'єкт на 2024 рік
Профінансовано на суму 35325,65916 тис. грн.</t>
  </si>
  <si>
    <t xml:space="preserve">Придбання обладнання  і предметів довгострокового користування  для   КНП "П'ятий  Черкаський міський центр первинної медико-санітарної допомоги" </t>
  </si>
  <si>
    <t>Дія виконана 
Придбано обладнання: в кількості 2 одиниці (електроміограф -1 шт. та термінал реєстрації в черзі з програмнимм забезпеченням-1шт.)</t>
  </si>
  <si>
    <t>Перехідний об'єкт на 2024 рік
Профінансовано на  суму 669,50015 тис. грн.</t>
  </si>
  <si>
    <t>Придбання обладнання  і предметів довгострокового користування  для КНП "Черкаська міська РОП "Астра"</t>
  </si>
  <si>
    <t>Дія виконана частково
Придбано обладнання в кількості 7 одиниць: Апарат фокусованої п’єзоелектричної ударно-хвильної терапії en Snok (Прилад для фокусованої екстракорпоральної ударнохвильової терапії ЕнШок (enShock)) 1 шт.
Апарат для електротерапії Endomed 484  з додатковими аксесуарами 1 шт.
Процедурна кушетка для фізичної та мануальної терапії Manumed ST 1 шт.
Апарат для пасивної реабілітації плеча Fisiotek LT 1 шт.
Апарат для пасивної реабілітації ліктя Fisiotek LT 1 шт.</t>
  </si>
  <si>
    <t>Перехідний об'єкт на 2024 рік
Профінансовано на  суму 6983,350 тис. грн.</t>
  </si>
  <si>
    <t>3.1.2. Покращення якості медичної допомоги в закладах охорони здоров'я обласного підпорядкування</t>
  </si>
  <si>
    <t>1. Надання фінансування відповідно до заявки УОЗ ОДА</t>
  </si>
  <si>
    <t>Дія не виконана</t>
  </si>
  <si>
    <t>Дія виконана
Профінансовано на придбання обладнання:  в кількості 3 одиниці (наркозно-дихальна станція для дорослих та дітей 1 шт., ультразвукова діагностична система 1, система рентгенівська діагностична пересувна 1 шт.)</t>
  </si>
  <si>
    <t>Профінансовано на  суму 9998,0 тис. грн.</t>
  </si>
  <si>
    <t>3.1.2.6</t>
  </si>
  <si>
    <t>Субвенція обласному бюджету на реконструкцію частини приміщень радіологічного корпусу обласного центру променевої терапії та радіаційної онкології Комунального некомерційного підприємства «Черкаський обласний онкологічний диспансер Черкаської обласної ради» з прибудовою комплексу променевої терапії з лінійними прискорювачами за адресою: вул.Менделєєва, буд.7, м.Черкаси</t>
  </si>
  <si>
    <t>Дія виконано частково Профінансовано відповідно до заявки на фінансування</t>
  </si>
  <si>
    <t>Профінансовано на  суму 9931,6747 тис. грн.</t>
  </si>
  <si>
    <t>3.1.2.7</t>
  </si>
  <si>
    <t>Субвенція обласному бюджету на придбання реабілітаційного обладнання для КНП «Черкаська обласна  лікарня Черкаської обласної ради»</t>
  </si>
  <si>
    <t>Дія виконана частково Профінансовано  на придбання обладнання в кількості 15 одиниць відповідно до заявки на фінансування</t>
  </si>
  <si>
    <t>Профінансовано на  суму 9226,610 тис. грн.</t>
  </si>
  <si>
    <t>3.1.2.8</t>
  </si>
  <si>
    <t>Субвенція обласному бюджету на придбання медичного обладнання для КНП «Черкаська обласна  лікарня Черкаської обласної ради»</t>
  </si>
  <si>
    <t>Дія виконана частково  Профінансовано  на придбання обладнання в кількості 4 одниці відповідно до заявки на фінансування</t>
  </si>
  <si>
    <t>Профінансовано на  суму 2766,92 тис. грн.</t>
  </si>
  <si>
    <t xml:space="preserve">Капітальний ремонт будівлі КНП "Другий Черкаський міський центр первинної медико-санітарної допомоги" за адресою м.Черкаси, вул. Кобзарська, 40 </t>
  </si>
  <si>
    <t xml:space="preserve">Дія виконана частково
Проведено коригування ПКД, площа відремонтованих приміщень 62,04 кв.м. </t>
  </si>
  <si>
    <t>Перехідний об'єкт на 2024 рік
Профінансовано на  суму 1131,94122 тис. грн.</t>
  </si>
  <si>
    <t>3.2.1.24</t>
  </si>
  <si>
    <t xml:space="preserve">Капітальний ремонт будівлі  КНП "Черкаський міський пологовий будинок "Центр матері та дитини" по вул. Чехова,101  (ІІІ поверх гінекологічного корпусу) </t>
  </si>
  <si>
    <t>Дія виконана
Роботи виконані у 2022 році, здійснено оплату заборгованості відповідно до актів виконаних робіт</t>
  </si>
  <si>
    <t>Профінансовано на  суму 795,80352 тис. грн.</t>
  </si>
  <si>
    <t xml:space="preserve">Капітальний ремонт будівлі КНП "Перша Черкаська міська лікарня"  за адресою: вул. Дахнівська, 32  м. Черкаси (розробка проєктної документації) </t>
  </si>
  <si>
    <t xml:space="preserve">Дія виконана 
Роботи виконані у 2022 році, здійснено оплату заборгованості відповідно до актів виконаних робіт </t>
  </si>
  <si>
    <t>Профінансовано на суму 1436,90268 тис. грн.</t>
  </si>
  <si>
    <t>Капітальний ремонт будівель КНП "Черкаський міський пологовий будинок "Центр матері та дитини" по вул. Чехова, 101 в м. Черкаси (III поверх акушерського корпусу)</t>
  </si>
  <si>
    <t>Дія виконана частково
Роботи виконані у 2022 році, оплату заборгованості відповідно до актів виконаних робіт не виконано у зв'язку з не проведенням платежів УДКСУ</t>
  </si>
  <si>
    <t>Профінансовано на  суму 1489,38936 тис. грн.</t>
  </si>
  <si>
    <t xml:space="preserve">Капітальний ремонт будівлі КНП "Третій Черкаський міський центр первинної медико-санітарної допомоги" за адресою: вул. Самійла Кішки, 210 м. Черкаси (заміна вікон) </t>
  </si>
  <si>
    <t>Профінансовано на  суму 1,78 тис. грн.</t>
  </si>
  <si>
    <t>3.2.1.38</t>
  </si>
  <si>
    <t xml:space="preserve">Капітальний ремонт будівлі КНП “Третій Черкаський міський центр первинної медико-санітарної допомоги” за адресою: вул.Самійла Кішки,210, м.Черкаси (автоматична пожежна сигналізація) (розробка проєктної документації) </t>
  </si>
  <si>
    <t>Профінансовано на  суму 43,150 тис. грн.</t>
  </si>
  <si>
    <t>Капітальний ремонт будівлі КНП "Черкаський міський пологовий будинок "Центр матері та дитини" по вул. Чехова, 101  в м. Черкаси  (утеплення фасаду акушерського корпусу)</t>
  </si>
  <si>
    <t>Дія виконано частково Проведено коригування ПКД</t>
  </si>
  <si>
    <t xml:space="preserve">Капітальний ремонт будівлі КНП  "Черкаська міська дитяча стоматологічна поліклініка" за адресою: вул. В.Чорновола, 120, м. Черкаси (утеплення фасадів) </t>
  </si>
  <si>
    <t xml:space="preserve">Дія виконана 
Проводені ремонтні роботи по утепленню фасадів. Утеплено 514,95 кв.м. Роботи планується завершити в 2024 році </t>
  </si>
  <si>
    <t>Перехідний об'єкт на 2024 рік
Профінансовано на  суму 5933,39254 тис. грн.</t>
  </si>
  <si>
    <t xml:space="preserve">Капітальний ремонт будівлі КНП "Четвертий  Черкаський міський центр первинної медико-санітарної допомоги"  за адресою: вул. Байди Вишневецького, 61, м. Черкаси (заміна вікон) </t>
  </si>
  <si>
    <t>Дія виконана 
Виконані роботи по заміні вікон Площа заміна вікон - 155,4 кв.м.</t>
  </si>
  <si>
    <t>Профінансовано на  суму 1084,68120 тис. грн.</t>
  </si>
  <si>
    <t xml:space="preserve">Капітальний ремонт будівлі КНП “Черкаська міська консультативно-діагностична поліклініка” за адресою: м.Черкаси, вул.В’ячеслава Чорновола, 9 (частини фасаду)  </t>
  </si>
  <si>
    <t>Дія виконана 
Роботи виконані у 2022 році, здійснено оплату заборгованості відповідно до актів виконаних робіт</t>
  </si>
  <si>
    <t>Профінансовано на  суму 439,993 тис. грн.</t>
  </si>
  <si>
    <t>Капітальний ремонт зовнішніх та внутрішніх електромереж в КНП “Черкаська міська дитяча лікарня” за адресою м.Черкаси вул.Олени Теліги, 4</t>
  </si>
  <si>
    <t>Профінансовано на  суму 96,39715 тис. грн.</t>
  </si>
  <si>
    <t xml:space="preserve">Капітальний ремонт будівлі КНП "Третя Черкаська міська лікарня швидкої медичної допомоги" по вул.Самійла Кішки, 210 в м.Черкаси (покрівля харчоблоку) </t>
  </si>
  <si>
    <t>Дія виконана. Роботи виконані, відремонтована площа 500 кв.м.</t>
  </si>
  <si>
    <t>Профінансовано на суму 246,33359 тис. грн.</t>
  </si>
  <si>
    <t>Капітальний ремонт будівлі КНП "Третя Черкаська міська лікарня швидкої медичної допомоги"  по вул. Самійла Кішки, 210 в м. Черкаси" (магістральних трубопроводів системи опалення та  приміщення теплових пунктів)</t>
  </si>
  <si>
    <t>Дія виконана
Розроблено ПКД
Роботи виконані в 2023 року. Встановлено 4 ІТП, монтаж трубопр.:теплопостачання -245п.м.,гарячої води- 836 п.м.</t>
  </si>
  <si>
    <t>Профінансовано на суму 2782,99162 тис. грн.</t>
  </si>
  <si>
    <t>Капітальний ремонт будівлі КНП "Третя Черкаська міська лікарня швидкої медичної допомоги" (утеплення фасадів будівель лікарні) за адресою:  м. Черкаси,  вул. Самійла Кішки, 210</t>
  </si>
  <si>
    <t>Дія виконана частково
Виконуються роботи, роботи виконано на 65%.
Утеплено фасадів-8940 кв.м. Завершення робіт заплановано на 2024 рік</t>
  </si>
  <si>
    <t>Перехідний об'єкт на 2024 рік
Профінансовано на суму 40876,31390 тис. грн.</t>
  </si>
  <si>
    <t xml:space="preserve">Капітальний ремонт будівлі КНП "Третя Черкаська міська лікарня швидкої медичної допомоги"по вул.Самійла Кішки,210 в м.Черкаси  (покрівля пральні) </t>
  </si>
  <si>
    <t>Дія виконана 
Проведено коригування ПКД, виконані роботи, відремонтована площа 573 кв.м.</t>
  </si>
  <si>
    <t>Профінансовано на  суму 471,56847 тис. грн.</t>
  </si>
  <si>
    <t>Капітальний ремонт будівлі КНП "Третя Черкаська міська лікарня швидкої медичної допомоги"  по вул. Самійла Кішки, 210 в м.Черкаси (покрівля адміністративного корпусу)</t>
  </si>
  <si>
    <t>Дія виконана частково  Виготовлено ПКД, проведена експертиза</t>
  </si>
  <si>
    <t>Перехідний об'єкт на 2024 рік
Профінансовано на  суму 94,272 тис. грн.</t>
  </si>
  <si>
    <t>Капітальний ремонт будівель КНП "Черкаська міська дитяча лікарня" за адресою:  вул.Олени Теліги, 4, м. Черкаси (утеплення фасадів корпус А-6)</t>
  </si>
  <si>
    <t>3.2.1.57</t>
  </si>
  <si>
    <t>Капітальний ремонт будівель КНП "Черкаська міська дитяча лікарня"  за адресою: вул. Олени Теліги, 4, м. Черкаси (покрівля корпус А-6)</t>
  </si>
  <si>
    <t>Дія виконана 
Виготовлена  ПКД, проведена експертиза, відремонтовано покрівлю площею 1554,3 кв.м.</t>
  </si>
  <si>
    <t>Перехідний об'єкт на 2024 рік
Профінансовано на  суму 122,56702 тис. грн.</t>
  </si>
  <si>
    <t>3.2.1.58</t>
  </si>
  <si>
    <t>Капітальний ремонт будівлі КНП "Черкаська міська інфекційна лікарня" за адресою: проспект Перемоги, буд.  16/1, м. Черкаси (інженерних мереж водо- та теплопостачання)</t>
  </si>
  <si>
    <t>Дія виконана частково
Виготовлена ПКД. Проект розрахований на 1,5 року проводедено робіт на 42% від плану на 2023 рік по ремонту мережі водо та теплопостачання (2197,8м). Завершення робіт заплановано у 2024 році</t>
  </si>
  <si>
    <t>Перехідний об'єкт на 2024 рік
Профінансовано на  суму 12284,68019 тис. грн.</t>
  </si>
  <si>
    <t>Капітальний ремонт будівлі КНП "Черкаська міська інфекційна лікарня" за адресою: проспект Перемоги, буд. 16/1, м. Черкаси  (заміна вікон в корпусі В-4)</t>
  </si>
  <si>
    <t>Дія виконана. Замінено 241 вікно, загальною площею 773,46 кв м в корпусі В-4</t>
  </si>
  <si>
    <t>Профінансовано на  суму 6285,33640 тис. грн.</t>
  </si>
  <si>
    <t>3.2.1.61</t>
  </si>
  <si>
    <t>Капітальний ремонт будівлі КНП «Черкаська міська консультативно-діагностична поліклініка» за адресою:  вул. Байди Вишневецького, 61, м. Черкаси (приміщення)</t>
  </si>
  <si>
    <t>Дія виконана частково
Розроблено ПКД, 
виконані роботи на площі 76,8 кв.м. Роботи планується завершити у 2024 році</t>
  </si>
  <si>
    <t>Перехідний об'єкт на 2024 рік
Профінансовано на  суму 98,26531 тис. грн.</t>
  </si>
  <si>
    <t>3.2.1.62</t>
  </si>
  <si>
    <t>Капітальний ремонт будівлі КНП "Четвертий  Черкаський міський центр первинної медико-санітарної допомоги" за адресою: вул. Байди Вишневецького, 61, м. Черкаси (утеплення фасаду)</t>
  </si>
  <si>
    <t xml:space="preserve">Дія виконана частково
Виконуються роботи
Площа утепленого фасаду 788,85 кв.м  </t>
  </si>
  <si>
    <t>Перехідний об'єкт на 2024 рік
Профінансовано на  суму 2355,54524  тис. грн.</t>
  </si>
  <si>
    <t>3.2.1.63</t>
  </si>
  <si>
    <t>Капітальний ремонт будівлі КНП "Перша Черкаська міська лікарня" (ванна кімната опікового відділення) за адресою: вул.Дахнівська,32, м.Черкаси</t>
  </si>
  <si>
    <t>Дія виконана 
Об'єкт прийнятий в експлуатацію, відремонтовано 6,9 кв.м</t>
  </si>
  <si>
    <t>Профінансовано на суму 50,0 тис. грн.</t>
  </si>
  <si>
    <t>Капітальний ремонт будівлі КНП "Третя Черкаська міська лікарня швидкої медичної допомоги" по вул. Самійла Кішки, 210 в м. Черкаси (утеплення фасаду, покрівлі, вхідної групи  патолого-анатомічного корпусу)</t>
  </si>
  <si>
    <t>Дія виконана частково
Виготовлена ПКД,  проведена експертиза</t>
  </si>
  <si>
    <t>Перехідний об'єкт на 2024 рік
Профінансовано на суму 3606,99146тис. грн.</t>
  </si>
  <si>
    <t>3.2.1.65</t>
  </si>
  <si>
    <t>Капітальний ремонт будівлі КНП "Черкаська міська інфекційна лікарня" за адресою: проспект Перемоги,буд. 16/1, м.Черкаси (покрівля корпусу В-4) (розробка проєктної документації)</t>
  </si>
  <si>
    <t>Перехідний об'єкт на 2024 рік
Профінансовано на  суму 207,98925  тис. грн.</t>
  </si>
  <si>
    <t>Капітальний ремонт будівель КНП “Черкаський міський пологовий будинок “Центр матері та дитини” за адресою: вул.Чехова,101, м.Черкаси (котельня) (розробка проєктної документації)</t>
  </si>
  <si>
    <t>Дія виконано частково Розроблено ПКД</t>
  </si>
  <si>
    <t>3.2.1.68</t>
  </si>
  <si>
    <t>Капітальний ремонт будівлі КНП “Перший Черкаський міський центр первинної медико-санітарної допомоги” за адресою: вул.Дахнівська,34, м.Черкаси (ліфти)</t>
  </si>
  <si>
    <t xml:space="preserve">Дія виконано
Роботи виконані
Проведено капітальний ремонт 4 -х ліфтів, а саме: проведено зовнішні та внутрішні роботи відповідно до дефектних актів                            </t>
  </si>
  <si>
    <t>Профінансовано на  суму 349,56731 тис. грн.</t>
  </si>
  <si>
    <t>3.2.1.69</t>
  </si>
  <si>
    <t xml:space="preserve">Капітальний ремонт будівлі КНП “Третій Черкаський міський центр первинної медико-санітарної допомоги” за адресою: вул.Самійла Кішки,210, м.Черкаси (ліфти) </t>
  </si>
  <si>
    <t xml:space="preserve">Дія виконана                                            Роботи виконані </t>
  </si>
  <si>
    <t>Профінансовано на  суму 96,32892 тис. грн.</t>
  </si>
  <si>
    <t>Капітальний ремонт будівлі КНП «Черкаська міська дитяча стоматологічна поліклініка» за адресою: вул. В. Чорновола, 120 м. Черкаси (встановлення джерела резервного живлення)</t>
  </si>
  <si>
    <t>Дія виконана частково
Розроблено ПКД, проведено експертиза, роботи плануються в 2024 році</t>
  </si>
  <si>
    <t>Капітальний ремонт будівлі КНП "Перша Черкаська міська лікарня" за адресою: вул. Дахнівська, 32 м. Черкаси (встановлення джерела резервного живлення) (розробка проєктної документації)</t>
  </si>
  <si>
    <t>Дія виконана частково
Розроблено ПКД, роботи плануються у 2024 році</t>
  </si>
  <si>
    <t>Перехідний об'єкт на 2024 рік
Профінансовано на суму 49,8 тис. грн.</t>
  </si>
  <si>
    <t>Капітальний ремонт будівлі КНП "П'ятий Черкаський міський центр первинної медико-санітарної допомоги" (встановлення джерела резервного живлення на 100кВА) за адресою: м. Черкаси вул. 30 років Перемоги, 20</t>
  </si>
  <si>
    <t>Дія виконана 
Роботи виконані (за рахунок власних коштів закладу)</t>
  </si>
  <si>
    <t>Капітальний ремонт будівлі КНП "Четвертий  Черкаський міський центр первинної медико-санітарної допомоги"  за адресою: м. Черкаси, вул. Байди Вишневецького, 61 (встановлення джерела резервного живлення)</t>
  </si>
  <si>
    <t>Дія виконана частково. Розроблено ПКД, роботи плануються у 2024 році</t>
  </si>
  <si>
    <t>Капітальний ремонт будівлі КНП "Третій  Черкаський міський центр первинної медико-санітарної допомоги"  за адресою: вул. Самійла Кішки, 210, м. Черкаси із встановленням джерела резервного живлення (генератор)</t>
  </si>
  <si>
    <t xml:space="preserve">Дія виконана частково. Розроблено ПКД, роботи плануються у 2024 році </t>
  </si>
  <si>
    <t>Капітальний ремонт будівель КНП "Черкаський міський пологовий будинок "Центр матері та дитини" за адресою: вул. Чехова, 101 м. Черкаси (монтаж системи протипожежного захисту) (розробка проєктної документації)</t>
  </si>
  <si>
    <t>Дія виконана частково. Розроблено ПКД, отримана експертиза</t>
  </si>
  <si>
    <t>Капітальний ремонт системи пожежного захисту КНП “Третя Черкаська міська лікарня швидкої медичної допомоги” за адресою: м.Черкаси, вул.Самійла Кішки, 210 (розробка проектної документації)</t>
  </si>
  <si>
    <t>4.1.1. Планування території</t>
  </si>
  <si>
    <t>1.Проведення експертної грошової оцінки земельних ділянок</t>
  </si>
  <si>
    <t>Дія виконана частково
Проведено тендерну процедуру закупівлі послуги.  Експертні грошові оцінки земельних ділянок замовлялися пропорційно прийнятим рішенням Черкаської міської ради про проведення експертної грошової оцінки</t>
  </si>
  <si>
    <t>Перехідний об'єкт на 2024 рік
Профінансовано на  суму 4,640 тис. грн.</t>
  </si>
  <si>
    <t>Дія виконана частково
Проведено тендерну процедуру закупівлі послуги. Укладання договорів та  постачання товарів, робіт та послуг здійснювалось в межах фактичного фінасування видатків бюджету розвитку</t>
  </si>
  <si>
    <t>Перехідний об'єкт на 2024 рік
Профінансовано на  суму 769,7 тис. грн.</t>
  </si>
  <si>
    <t>4.1.1.9</t>
  </si>
  <si>
    <t>1.Розроблення звітів про експертну грошову оцінку земельних ділянок  для продажу їх на земельних торгах (у формі аукціону)</t>
  </si>
  <si>
    <t> до 29.12</t>
  </si>
  <si>
    <t>Дія виконана частково
Проведено тендерну процедуру закупівлі послуги. Експертні грошові оцінки земельних ділянок замовлялися пропорційно прийнятим рішенням Черкаської міської ради про проведення експертної грошової оцінки</t>
  </si>
  <si>
    <t>Перехідний об'єкт на 2024 рік
Профінансовано на  суму 11,6 тис. грн.</t>
  </si>
  <si>
    <t>4.2. Поліпшення матеріально-технічної бази</t>
  </si>
  <si>
    <t>Придбання багатофункціонального пристрою (принтер БФУ)</t>
  </si>
  <si>
    <t xml:space="preserve">Управління інспектування </t>
  </si>
  <si>
    <t xml:space="preserve">1.Публікація оголошення про закупівлю , підготовка тендерної документації, пошук постачальника </t>
  </si>
  <si>
    <t xml:space="preserve">Дія виконана частково
Укладено договір № 22 від 06.12.2023 року. Договір розірвано за взаємною згодою сторін, у зв'язку з відсутністю фінансування </t>
  </si>
  <si>
    <t>3. Придбання обладнання та введення в експлуатацію</t>
  </si>
  <si>
    <t>4.2.1.6</t>
  </si>
  <si>
    <t>Придбання обладнання для забезпечення безперебійного інформування населення в умовах воєнного стану в Україні (комп’ютерне обладнання)</t>
  </si>
  <si>
    <t xml:space="preserve">Управління інформаційної політики </t>
  </si>
  <si>
    <t>1.Провести процедуру закупівлі</t>
  </si>
  <si>
    <t>Дія виконана частково
Підготовлено документацію для проведення процедури закупівлі</t>
  </si>
  <si>
    <t>2.Придбати обладнання</t>
  </si>
  <si>
    <t>1.Укладання договору на придбання оргтехніки</t>
  </si>
  <si>
    <t>Дія виконана 
Придбано комп'ютерну техніку, оргтехніку</t>
  </si>
  <si>
    <t>Профінансовано на  суму 191,9 тис. грн.</t>
  </si>
  <si>
    <t>2.Придбання оргтехніки</t>
  </si>
  <si>
    <t>4.2.2.16</t>
  </si>
  <si>
    <t>Дія виконана
Придбано обладнання для Інклюзивно-ресурсного центру</t>
  </si>
  <si>
    <t>Профінансовано на суму 80,0  тис. грн.</t>
  </si>
  <si>
    <t>4.2.2.20</t>
  </si>
  <si>
    <t>Придбання обладнання і предметів довгострокового користування (комп’ютерне та мережеве обладнання)</t>
  </si>
  <si>
    <t>Видаткова накладна</t>
  </si>
  <si>
    <t>Придбання обладнання і предметів довгострокового користування (фото та звукова техніка)</t>
  </si>
  <si>
    <t>Придбання обладнання і предметів довгострокового користування (кондиціонери)</t>
  </si>
  <si>
    <t>Дія виконана частково
Станом на 05.10.2023 укладено угоду. Очікується фінансування</t>
  </si>
  <si>
    <t>Придбання обладнання і предметів довгострокового користування (кондиціонерів)</t>
  </si>
  <si>
    <t>1. Оформлення заявки на проведення процедури закупівлі  кондиціонерів</t>
  </si>
  <si>
    <t>до 15.04</t>
  </si>
  <si>
    <t>Профінансовано на  суму 401,9 тис. грн.</t>
  </si>
  <si>
    <t>2. Розкриття пропозицій учасників по придбанню кондиціонерів та їх вивчення</t>
  </si>
  <si>
    <t>до 06.05</t>
  </si>
  <si>
    <t>3. Визначення переможця та укладання з ним договору на придбання кондиціонерів</t>
  </si>
  <si>
    <t>до 11.05</t>
  </si>
  <si>
    <t>4. Придбання та встановлення кондиціонерів</t>
  </si>
  <si>
    <t>5. Оплата за товар (кондиціонери)</t>
  </si>
  <si>
    <t>4.2.2.24</t>
  </si>
  <si>
    <t>1. Виділення департаменту додаткових коштів на погашення кредиторської заборгованості за 2022 рік</t>
  </si>
  <si>
    <t>до 14.02</t>
  </si>
  <si>
    <t>Дія виконана, кредиторська заборгованість за 2022 рік погашена</t>
  </si>
  <si>
    <t>Профінансовано на  суму 369,0 тис. грн.</t>
  </si>
  <si>
    <t>2. Перереєстрація в казначействі видатків на погашення кредиторської заборгованості за 2022 рік</t>
  </si>
  <si>
    <t>3. Фінансування та подача платіжних доручень на оплату кредиторської заборгованості за 2022 рік</t>
  </si>
  <si>
    <t>до 03.03</t>
  </si>
  <si>
    <t>4. Погашення кредиторської заборгованості за 2022 рік</t>
  </si>
  <si>
    <t>Придбання обладнання і предметів довгострокового користування (багатофункційних пристроїв)</t>
  </si>
  <si>
    <t>1. Оформлення заявки на проведення процедури закупівлі  багатофункційних пристроїв</t>
  </si>
  <si>
    <t>Профінансовано на  суму 364,335 тис. грн.</t>
  </si>
  <si>
    <t>2. Розкриття пропозицій учасників по придбанню багатофункційних пристроїв</t>
  </si>
  <si>
    <t>до 14.08</t>
  </si>
  <si>
    <t>3. Визначення переможця та укладання з ним договору на придбання багатофункційних пристроїв</t>
  </si>
  <si>
    <t>4. Придбання та встановлення багатофункційних пристроїв</t>
  </si>
  <si>
    <t>до 20.09</t>
  </si>
  <si>
    <t>5. Оплата за товар (багатофункційних пристроїв)</t>
  </si>
  <si>
    <t xml:space="preserve">Придбання обладнання і предметів довгострокового користування (комп'ютерна техніка, оргтехніка) </t>
  </si>
  <si>
    <t>Служба у справах дітей</t>
  </si>
  <si>
    <t>Дія виконана частково
Розпочато тендерну процедуру по закупівлі комп'ютерної техніки</t>
  </si>
  <si>
    <t>2.Укладання договору на придбання техніки</t>
  </si>
  <si>
    <t>3.Проведення фінансових розрахунків за придбану техніку</t>
  </si>
  <si>
    <t>4.Отримання техніки згідно накладної</t>
  </si>
  <si>
    <t>Придбання обладнання і предметів довгострокового користування (джерело безперебійного живлення)</t>
  </si>
  <si>
    <t>1. Проведення конкурсних торгів</t>
  </si>
  <si>
    <t xml:space="preserve">до 01.06
</t>
  </si>
  <si>
    <t>Дія виконана частково
Проведені конкурсні торги</t>
  </si>
  <si>
    <t>Профінансовано на  суму 85,470 тис. грн.</t>
  </si>
  <si>
    <t>Укладений договір: дог. №2 від 19.06.2023 </t>
  </si>
  <si>
    <t>3. Постачання товару</t>
  </si>
  <si>
    <t>Придбано товар 
Накладна №97 від 06.07.2023</t>
  </si>
  <si>
    <t xml:space="preserve">Модернізація серверного апаратного забезпечення </t>
  </si>
  <si>
    <t xml:space="preserve">1. Проведення конкурсних торгів
</t>
  </si>
  <si>
    <t>Профінансовано на  суму 55,0 тис. грн.</t>
  </si>
  <si>
    <t xml:space="preserve">2. Укладання договору
</t>
  </si>
  <si>
    <t>Укладений договір: дог. №1 від 12.06.2023 </t>
  </si>
  <si>
    <t>Придбано товар
Видаткова накладна №РН-0000046 від 14.08.2023</t>
  </si>
  <si>
    <t>4.2.2.29</t>
  </si>
  <si>
    <t xml:space="preserve">Придбання обладнання і предметів довгострокового користування (оргтехніка, кондиціонери) </t>
  </si>
  <si>
    <t xml:space="preserve">1. Придбанння обладнання
</t>
  </si>
  <si>
    <t xml:space="preserve">Дія виконана частково
Проведені конкурсні торги. Укладені договори: дог.№1 від 29.06.2023; дог.№2 від 06.07.2023 </t>
  </si>
  <si>
    <t>Профінансовано на  суму 78,897 тис. грн.</t>
  </si>
  <si>
    <t>2. Встановлення обладнання</t>
  </si>
  <si>
    <t>Придбано обладнання
Накладна №569 від 02.08.2023; накладна від 14.07.2023 №52</t>
  </si>
  <si>
    <t>Дія виконана частково
Придбано оргтехніку</t>
  </si>
  <si>
    <t>Профінансовано на  суму 172,0 тис. грн.</t>
  </si>
  <si>
    <t>Дія виконана частково
Укладено договори
Придбано товар та частково профінансовано</t>
  </si>
  <si>
    <t>Перехідний об'єкт на 2024 рік
Профінансовано на  суму 134,895 тис. грн.</t>
  </si>
  <si>
    <t>2. Придбання товару</t>
  </si>
  <si>
    <t>Профінансовано на  суму 39,3 тис. грн.</t>
  </si>
  <si>
    <t>2. Проведення фінансування та придбання обладнання</t>
  </si>
  <si>
    <t>Придбання та встановлення кондиціонерів для облаштування ЦНАП (службове приміщення (літ.В-2) першого поверху) по вул.Благовісна, 170</t>
  </si>
  <si>
    <t>1.Укладання договору на придбання техніки</t>
  </si>
  <si>
    <t>Дія виконана частково
Придбано кондиціонери для облаштування приміщень адміністративної будівлі</t>
  </si>
  <si>
    <t>Профінансовано на  суму 249,0 тис. грн.</t>
  </si>
  <si>
    <t>Придбання комп’ютерів та комп’ютерної техніки</t>
  </si>
  <si>
    <t>4.2.3.2</t>
  </si>
  <si>
    <t xml:space="preserve">Придбання обладнання і предметів довгострокового користування (джерел резервного живлення) </t>
  </si>
  <si>
    <t>Дія виконана частково
Придбано джерела резервного живлення</t>
  </si>
  <si>
    <t>Профінансовано на  суму 4350,0 тис. грн.</t>
  </si>
  <si>
    <t>Придбання обладнання і предметів довгострокового користування (пральні машинки з сушкою, проектор, м'які меблі (дивани), телескопічний пандус, тренажер «Бубновського», реабілітаційне обладнання, оргтехніка, фототехніка, термопрес планшетний, комплект меблів, кухонний гарнітур, холодильники, бойлери, генератори, телевізори, орбітрек, багатофункціональний блочний тренажер, гантельний ряд, кабіна для реабілітації WSC, апарати для ритмічного пневмопресингу, міостимуляції, магнитотерапії, електрофареза та гальваніки, ванна для гідромасажу, модульне покриття татамі, поручні) для центру комплексної реабілітації для осіб з інвалідністю «Жага життя»</t>
  </si>
  <si>
    <t>Дія виконана 
Здіснено вибір підрядних організацій за напрямками закупівель</t>
  </si>
  <si>
    <t>Перехідний об'єкт на 2024 рік
Профінансовано на  суму 646,80593 тис. грн.</t>
  </si>
  <si>
    <t>Підготовка документації для укладання договорів на придбання  предметів довгострокового користування, проведена часткова закупівля</t>
  </si>
  <si>
    <t>Оплачено придбання обладнання і предметів довгострокового користування на загальну суму 646,8 тис.грн.</t>
  </si>
  <si>
    <t>4.2.6.2</t>
  </si>
  <si>
    <t>Придбання спеціалізованого транспортного засобу зі спеціальним підйомником для перевезення осіб з інвалідністю</t>
  </si>
  <si>
    <t>1.Проведення тендерної процедури закупівлі</t>
  </si>
  <si>
    <t>з 01.04-31.05</t>
  </si>
  <si>
    <t>Дія виконана 
Здіснено вибір підрядної організації</t>
  </si>
  <si>
    <t>Профінансовано на  суму 1998,8 тис. грн.</t>
  </si>
  <si>
    <t>2.Укладання договорів, придбання предмету закупівель</t>
  </si>
  <si>
    <t xml:space="preserve"> з 01.06-31.07</t>
  </si>
  <si>
    <t>Укладано договір на придбання автомобіля та проведена закупівля</t>
  </si>
  <si>
    <t>Підготовлена фінансова документація до оплати Автомобіль придбано</t>
  </si>
  <si>
    <t>4.2.6.3</t>
  </si>
  <si>
    <t>Придбання обладнання  і предметів довгострокового користування (придбання автомобілів)</t>
  </si>
  <si>
    <t>Дія виконана 
Підготовлені документи для проведення  процедури закупівлі (тендеру), кваліфікації переможця та усунення ним зауваження</t>
  </si>
  <si>
    <t>Профінансовано на  суму 2751,0 тис. грн.</t>
  </si>
  <si>
    <t>Закупівля UA-2023-09-19-010716-а. Кваліфікація переможця ТОВ "Спец-Ком-Сервіс"</t>
  </si>
  <si>
    <t>Придбано та введено в експлуатацію три спеціалізовані легкові автомобілі</t>
  </si>
  <si>
    <t>Придбання предметів довгострокового користування (придбання автомобіля)</t>
  </si>
  <si>
    <t>Профінансовано на суму 1100,0  тис. грн.</t>
  </si>
  <si>
    <t>4.2.7 Придбання приладів та обладнання з енергозбереження та енергозабезпечення</t>
  </si>
  <si>
    <t>4.2.7.1</t>
  </si>
  <si>
    <t>Часткове відшкодування витрат суб’єктів підприємницької діяльності на придбання приладів та обладнання з енергозбереження та енергозабезпечення</t>
  </si>
  <si>
    <t xml:space="preserve">1.Укладання договорів </t>
  </si>
  <si>
    <t>Дія виконана частково
Укладені угоди на перенесення фінансування на 2024 рік</t>
  </si>
  <si>
    <t>2.Проведення фінансових розрахунків на придбання приладів та обладнання</t>
  </si>
  <si>
    <t>*** - інформація з обмеженим доступом</t>
  </si>
  <si>
    <t>Субвенція державному бюджету ***</t>
  </si>
  <si>
    <t>Надання субвенції ГУНП в Черкаській області ***</t>
  </si>
  <si>
    <t>Надання субвенції УСБУ в Черкаській області ***</t>
  </si>
  <si>
    <t>Субвенція ГУНП в Черкаській області ***</t>
  </si>
  <si>
    <t>Субвенція обласному бюджету ***</t>
  </si>
  <si>
    <t>Надання субвенції *** для Черкаського районного управління поліції ГУНП в Черкаській області</t>
  </si>
  <si>
    <t>Надання субвенції ДУ "Черкаський слідчий ізолятор" ***</t>
  </si>
  <si>
    <t>Субвенція регіональному сервісному центру Головного сервісного центру МВС в Черкаській області (філія ГСЦ МВС) ***</t>
  </si>
  <si>
    <t>Придбання засобів матеріально-технічного забезпечення ***</t>
  </si>
  <si>
    <t>Капітальний ремонт адмінбудівлі (оздоблювальні роботи, фасад) за адресою провулок *** в м. Черкаси</t>
  </si>
  <si>
    <t>Реконструкція будівлі *** в м. Черкаси</t>
  </si>
  <si>
    <t>Капітальний ремонт прилеглої території до будівлі *** в м.Черкаси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</si>
</sst>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_-* #,##0.00_р_._-;\-* #,##0.00_р_._-;_-* \-??_р_._-;_-@_-"/>
    <numFmt numFmtId="167" formatCode="#,##0.000"/>
    <numFmt numFmtId="168" formatCode="0.00000"/>
    <numFmt numFmtId="169" formatCode="dd/mm/yy"/>
    <numFmt numFmtId="170" formatCode="_-* #,##0.00\ _₽_-;\-* #,##0.00\ _₽_-;_-* &quot;-&quot;??\ _₽_-;_-@_-"/>
    <numFmt numFmtId="171" formatCode="* #,##0.00&quot;    &quot;;\-* #,##0.00&quot;    &quot;;* \-#&quot;    &quot;;@\ "/>
  </numFmts>
  <fonts count="19" x14ac:knownFonts="1">
    <font>
      <sz val="11"/>
      <color theme="1"/>
      <name val="Calibri"/>
      <family val="2"/>
      <charset val="204"/>
      <scheme val="minor"/>
    </font>
    <font>
      <sz val="10"/>
      <name val="Arial Cyr"/>
      <charset val="204"/>
    </font>
    <font>
      <sz val="10"/>
      <name val="Arial Cyr"/>
      <family val="2"/>
      <charset val="204"/>
    </font>
    <font>
      <sz val="11"/>
      <color indexed="8"/>
      <name val="Calibri"/>
      <family val="2"/>
      <charset val="204"/>
    </font>
    <font>
      <sz val="8"/>
      <name val="Times New Roman"/>
      <family val="1"/>
      <charset val="204"/>
    </font>
    <font>
      <b/>
      <sz val="10"/>
      <name val="Times New Roman"/>
      <family val="1"/>
      <charset val="204"/>
    </font>
    <font>
      <b/>
      <sz val="8"/>
      <name val="Times New Roman"/>
      <family val="1"/>
      <charset val="204"/>
    </font>
    <font>
      <sz val="10"/>
      <color indexed="8"/>
      <name val="Arial"/>
      <family val="2"/>
      <charset val="204"/>
    </font>
    <font>
      <b/>
      <sz val="9"/>
      <name val="Times New Roman"/>
      <family val="1"/>
      <charset val="204"/>
    </font>
    <font>
      <sz val="14"/>
      <name val="Times New Roman"/>
      <family val="1"/>
      <charset val="204"/>
    </font>
    <font>
      <sz val="11"/>
      <color theme="1"/>
      <name val="Calibri"/>
      <family val="2"/>
      <charset val="204"/>
      <scheme val="minor"/>
    </font>
    <font>
      <sz val="8"/>
      <color rgb="FF000000"/>
      <name val="Times New Roman"/>
      <family val="1"/>
      <charset val="204"/>
    </font>
    <font>
      <sz val="11"/>
      <color rgb="FF9C6500"/>
      <name val="Calibri"/>
      <family val="2"/>
      <charset val="1"/>
    </font>
    <font>
      <sz val="11"/>
      <color rgb="FF000000"/>
      <name val="Calibri"/>
      <family val="2"/>
      <charset val="204"/>
    </font>
    <font>
      <sz val="11"/>
      <name val="Calibri"/>
      <family val="2"/>
      <charset val="204"/>
    </font>
    <font>
      <sz val="11"/>
      <name val="Times New Roman"/>
      <family val="1"/>
      <charset val="204"/>
    </font>
    <font>
      <sz val="8"/>
      <name val="Calibri"/>
      <family val="2"/>
      <charset val="204"/>
    </font>
    <font>
      <b/>
      <sz val="10"/>
      <name val="Calibri"/>
      <family val="2"/>
      <charset val="204"/>
    </font>
    <font>
      <b/>
      <sz val="8"/>
      <name val="Calibri"/>
      <family val="2"/>
      <charset val="204"/>
    </font>
  </fonts>
  <fills count="3">
    <fill>
      <patternFill patternType="none"/>
    </fill>
    <fill>
      <patternFill patternType="gray125"/>
    </fill>
    <fill>
      <patternFill patternType="solid">
        <fgColor rgb="FFFFEB9C"/>
        <bgColor rgb="FFFFFFCC"/>
      </patternFill>
    </fill>
  </fills>
  <borders count="30">
    <border>
      <left/>
      <right/>
      <top/>
      <bottom/>
      <diagonal/>
    </border>
    <border>
      <left/>
      <right/>
      <top/>
      <bottom style="thin">
        <color indexed="64"/>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right style="thin">
        <color rgb="FF000000"/>
      </right>
      <top/>
      <bottom/>
      <diagonal/>
    </border>
    <border>
      <left style="thin">
        <color indexed="64"/>
      </left>
      <right/>
      <top/>
      <bottom style="thin">
        <color indexed="64"/>
      </bottom>
      <diagonal/>
    </border>
    <border>
      <left style="thin">
        <color auto="1"/>
      </left>
      <right/>
      <top style="thin">
        <color auto="1"/>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bottom/>
      <diagonal/>
    </border>
    <border>
      <left style="thin">
        <color rgb="FF000000"/>
      </left>
      <right style="thin">
        <color indexed="64"/>
      </right>
      <top/>
      <bottom/>
      <diagonal/>
    </border>
    <border>
      <left style="thin">
        <color auto="1"/>
      </left>
      <right/>
      <top/>
      <bottom/>
      <diagonal/>
    </border>
    <border>
      <left style="thin">
        <color indexed="64"/>
      </left>
      <right style="thin">
        <color auto="1"/>
      </right>
      <top/>
      <bottom style="thin">
        <color rgb="FF000000"/>
      </bottom>
      <diagonal/>
    </border>
    <border>
      <left style="thin">
        <color rgb="FF000000"/>
      </left>
      <right style="thin">
        <color auto="1"/>
      </right>
      <top style="thin">
        <color auto="1"/>
      </top>
      <bottom/>
      <diagonal/>
    </border>
    <border>
      <left style="thin">
        <color rgb="FF000000"/>
      </left>
      <right style="thin">
        <color auto="1"/>
      </right>
      <top/>
      <bottom style="thin">
        <color auto="1"/>
      </bottom>
      <diagonal/>
    </border>
    <border>
      <left style="thin">
        <color auto="1"/>
      </left>
      <right style="thin">
        <color rgb="FF000000"/>
      </right>
      <top style="thin">
        <color auto="1"/>
      </top>
      <bottom/>
      <diagonal/>
    </border>
    <border>
      <left style="thin">
        <color auto="1"/>
      </left>
      <right style="thin">
        <color rgb="FF000000"/>
      </right>
      <top/>
      <bottom/>
      <diagonal/>
    </border>
    <border>
      <left style="thin">
        <color auto="1"/>
      </left>
      <right style="thin">
        <color auto="1"/>
      </right>
      <top style="thin">
        <color rgb="FF000000"/>
      </top>
      <bottom/>
      <diagonal/>
    </border>
  </borders>
  <cellStyleXfs count="13">
    <xf numFmtId="0" fontId="0" fillId="0" borderId="0"/>
    <xf numFmtId="0" fontId="1" fillId="0" borderId="0"/>
    <xf numFmtId="0" fontId="2" fillId="0" borderId="0"/>
    <xf numFmtId="0" fontId="2" fillId="0" borderId="0"/>
    <xf numFmtId="0" fontId="3" fillId="0" borderId="0"/>
    <xf numFmtId="0" fontId="3" fillId="0" borderId="0"/>
    <xf numFmtId="0" fontId="7" fillId="0" borderId="0">
      <alignment vertical="top"/>
    </xf>
    <xf numFmtId="0" fontId="1" fillId="0" borderId="0"/>
    <xf numFmtId="166" fontId="3" fillId="0" borderId="0" applyFill="0" applyBorder="0" applyAlignment="0" applyProtection="0"/>
    <xf numFmtId="170" fontId="10" fillId="0" borderId="0" applyFont="0" applyFill="0" applyBorder="0" applyAlignment="0" applyProtection="0"/>
    <xf numFmtId="0" fontId="12" fillId="2" borderId="0" applyBorder="0" applyProtection="0"/>
    <xf numFmtId="0" fontId="13" fillId="0" borderId="0"/>
    <xf numFmtId="171" fontId="13" fillId="0" borderId="0" applyBorder="0" applyProtection="0"/>
  </cellStyleXfs>
  <cellXfs count="229">
    <xf numFmtId="0" fontId="0" fillId="0" borderId="0" xfId="0"/>
    <xf numFmtId="0" fontId="4" fillId="0" borderId="19" xfId="10" applyFont="1" applyFill="1" applyBorder="1" applyAlignment="1" applyProtection="1">
      <alignment horizontal="left" vertical="top" wrapText="1"/>
    </xf>
    <xf numFmtId="167" fontId="4" fillId="0" borderId="19" xfId="10" applyNumberFormat="1" applyFont="1" applyFill="1" applyBorder="1" applyAlignment="1">
      <alignment horizontal="left" vertical="top" wrapText="1"/>
    </xf>
    <xf numFmtId="167" fontId="4" fillId="0" borderId="16" xfId="10" applyNumberFormat="1" applyFont="1" applyFill="1" applyBorder="1" applyAlignment="1">
      <alignment horizontal="left" vertical="top" wrapText="1"/>
    </xf>
    <xf numFmtId="0" fontId="14" fillId="0" borderId="0" xfId="11" applyFont="1"/>
    <xf numFmtId="0" fontId="14" fillId="0" borderId="0" xfId="11" applyFont="1" applyAlignment="1">
      <alignment horizontal="center"/>
    </xf>
    <xf numFmtId="0" fontId="4" fillId="0" borderId="0" xfId="11" applyFont="1"/>
    <xf numFmtId="0" fontId="4" fillId="0" borderId="0" xfId="11" applyFont="1" applyAlignment="1">
      <alignment vertical="top" wrapText="1"/>
    </xf>
    <xf numFmtId="0" fontId="15" fillId="0" borderId="0" xfId="11" applyFont="1" applyAlignment="1">
      <alignment vertical="top"/>
    </xf>
    <xf numFmtId="0" fontId="16" fillId="0" borderId="0" xfId="11" applyFont="1"/>
    <xf numFmtId="0" fontId="16" fillId="0" borderId="0" xfId="11" applyFont="1" applyAlignment="1">
      <alignment horizontal="center" vertical="center"/>
    </xf>
    <xf numFmtId="0" fontId="4" fillId="0" borderId="0" xfId="11" applyFont="1" applyAlignment="1">
      <alignment vertical="top"/>
    </xf>
    <xf numFmtId="0" fontId="6" fillId="0" borderId="0" xfId="11" applyFont="1"/>
    <xf numFmtId="0" fontId="6" fillId="0" borderId="0" xfId="11" applyFont="1" applyAlignment="1">
      <alignment vertical="top" wrapText="1"/>
    </xf>
    <xf numFmtId="0" fontId="5" fillId="0" borderId="0" xfId="11" applyFont="1" applyAlignment="1">
      <alignment vertical="top"/>
    </xf>
    <xf numFmtId="0" fontId="17" fillId="0" borderId="0" xfId="11" applyFont="1"/>
    <xf numFmtId="0" fontId="5" fillId="0" borderId="0" xfId="11" applyFont="1" applyAlignment="1">
      <alignment horizontal="center"/>
    </xf>
    <xf numFmtId="0" fontId="4" fillId="0" borderId="0" xfId="11" applyFont="1" applyAlignment="1">
      <alignment horizontal="center"/>
    </xf>
    <xf numFmtId="0" fontId="4" fillId="0" borderId="0" xfId="11" applyFont="1" applyAlignment="1">
      <alignment horizontal="center" vertical="center"/>
    </xf>
    <xf numFmtId="0" fontId="4" fillId="0" borderId="19" xfId="11" applyFont="1" applyBorder="1" applyAlignment="1">
      <alignment horizontal="center" vertical="center" wrapText="1"/>
    </xf>
    <xf numFmtId="0" fontId="4" fillId="0" borderId="20" xfId="11" applyFont="1" applyBorder="1" applyAlignment="1">
      <alignment horizontal="center" vertical="center" wrapText="1"/>
    </xf>
    <xf numFmtId="0" fontId="4" fillId="0" borderId="19" xfId="11" applyFont="1" applyBorder="1"/>
    <xf numFmtId="0" fontId="5" fillId="0" borderId="19" xfId="11" applyFont="1" applyBorder="1" applyAlignment="1">
      <alignment vertical="center" wrapText="1"/>
    </xf>
    <xf numFmtId="0" fontId="5" fillId="0" borderId="20" xfId="11" applyFont="1" applyBorder="1" applyAlignment="1">
      <alignment vertical="center" wrapText="1"/>
    </xf>
    <xf numFmtId="0" fontId="4" fillId="0" borderId="19" xfId="11" applyFont="1" applyBorder="1" applyAlignment="1">
      <alignment horizontal="left" vertical="top" wrapText="1"/>
    </xf>
    <xf numFmtId="0" fontId="4" fillId="0" borderId="19" xfId="11" applyFont="1" applyBorder="1" applyAlignment="1">
      <alignment vertical="top" wrapText="1"/>
    </xf>
    <xf numFmtId="0" fontId="5" fillId="0" borderId="19" xfId="11" applyFont="1" applyBorder="1" applyAlignment="1">
      <alignment vertical="top" wrapText="1"/>
    </xf>
    <xf numFmtId="0" fontId="5" fillId="0" borderId="20" xfId="11" applyFont="1" applyBorder="1" applyAlignment="1">
      <alignment vertical="top" wrapText="1"/>
    </xf>
    <xf numFmtId="0" fontId="4" fillId="0" borderId="17" xfId="11" applyFont="1" applyBorder="1" applyAlignment="1">
      <alignment horizontal="center" vertical="top" wrapText="1"/>
    </xf>
    <xf numFmtId="0" fontId="4" fillId="0" borderId="17" xfId="11" applyFont="1" applyBorder="1" applyAlignment="1">
      <alignment vertical="top" wrapText="1"/>
    </xf>
    <xf numFmtId="0" fontId="4" fillId="0" borderId="20" xfId="11" applyFont="1" applyBorder="1" applyAlignment="1">
      <alignment horizontal="center" vertical="top" wrapText="1"/>
    </xf>
    <xf numFmtId="0" fontId="4" fillId="0" borderId="3" xfId="11" applyFont="1" applyBorder="1" applyAlignment="1">
      <alignment vertical="top" wrapText="1"/>
    </xf>
    <xf numFmtId="0" fontId="4" fillId="0" borderId="3" xfId="11" applyFont="1" applyBorder="1" applyAlignment="1">
      <alignment horizontal="left" vertical="top" wrapText="1"/>
    </xf>
    <xf numFmtId="0" fontId="5" fillId="0" borderId="17" xfId="11" applyFont="1" applyBorder="1" applyAlignment="1">
      <alignment vertical="center" wrapText="1"/>
    </xf>
    <xf numFmtId="0" fontId="5" fillId="0" borderId="12" xfId="11" applyFont="1" applyBorder="1" applyAlignment="1">
      <alignment vertical="center" wrapText="1"/>
    </xf>
    <xf numFmtId="168" fontId="4" fillId="0" borderId="19" xfId="11" applyNumberFormat="1" applyFont="1" applyBorder="1" applyAlignment="1">
      <alignment horizontal="left" vertical="top" wrapText="1"/>
    </xf>
    <xf numFmtId="0" fontId="4" fillId="0" borderId="19" xfId="1" applyFont="1" applyBorder="1" applyAlignment="1">
      <alignment horizontal="left" vertical="top" wrapText="1"/>
    </xf>
    <xf numFmtId="0" fontId="4" fillId="0" borderId="17" xfId="11" applyFont="1" applyBorder="1" applyAlignment="1">
      <alignment horizontal="left" vertical="top" wrapText="1"/>
    </xf>
    <xf numFmtId="0" fontId="15" fillId="0" borderId="0" xfId="11" applyFont="1"/>
    <xf numFmtId="0" fontId="4" fillId="0" borderId="19" xfId="11" applyFont="1" applyBorder="1" applyAlignment="1">
      <alignment horizontal="center" vertical="top" wrapText="1"/>
    </xf>
    <xf numFmtId="0" fontId="4" fillId="0" borderId="19" xfId="10" applyFont="1" applyFill="1" applyBorder="1" applyAlignment="1">
      <alignment horizontal="center" vertical="center" wrapText="1"/>
    </xf>
    <xf numFmtId="0" fontId="4" fillId="0" borderId="19" xfId="10" applyFont="1" applyFill="1" applyBorder="1" applyAlignment="1">
      <alignment horizontal="left" vertical="top" wrapText="1"/>
    </xf>
    <xf numFmtId="0" fontId="4" fillId="0" borderId="20" xfId="10" applyFont="1" applyFill="1" applyBorder="1" applyAlignment="1">
      <alignment horizontal="center" vertical="center" wrapText="1"/>
    </xf>
    <xf numFmtId="0" fontId="4" fillId="0" borderId="14" xfId="10" applyFont="1" applyFill="1" applyBorder="1" applyAlignment="1">
      <alignment horizontal="left" vertical="top" wrapText="1"/>
    </xf>
    <xf numFmtId="0" fontId="4" fillId="0" borderId="19" xfId="10" applyFont="1" applyFill="1" applyBorder="1" applyAlignment="1">
      <alignment vertical="top" wrapText="1"/>
    </xf>
    <xf numFmtId="165" fontId="4" fillId="0" borderId="19" xfId="11" applyNumberFormat="1" applyFont="1" applyBorder="1" applyAlignment="1">
      <alignment vertical="top" wrapText="1"/>
    </xf>
    <xf numFmtId="0" fontId="4" fillId="0" borderId="19" xfId="11" applyFont="1" applyBorder="1" applyAlignment="1">
      <alignment horizontal="left" vertical="center" wrapText="1"/>
    </xf>
    <xf numFmtId="0" fontId="4" fillId="0" borderId="12" xfId="11" applyFont="1" applyBorder="1" applyAlignment="1">
      <alignment horizontal="center" vertical="center" wrapText="1"/>
    </xf>
    <xf numFmtId="0" fontId="4" fillId="0" borderId="16" xfId="11" applyFont="1" applyBorder="1" applyAlignment="1">
      <alignment horizontal="left" vertical="top" wrapText="1"/>
    </xf>
    <xf numFmtId="0" fontId="4" fillId="0" borderId="19" xfId="10" applyFont="1" applyFill="1" applyBorder="1" applyAlignment="1">
      <alignment horizontal="center" vertical="top" wrapText="1"/>
    </xf>
    <xf numFmtId="0" fontId="4" fillId="0" borderId="20" xfId="10" applyFont="1" applyFill="1" applyBorder="1" applyAlignment="1">
      <alignment horizontal="center" vertical="top" wrapText="1"/>
    </xf>
    <xf numFmtId="0" fontId="6" fillId="0" borderId="19" xfId="11" applyFont="1" applyBorder="1"/>
    <xf numFmtId="0" fontId="6" fillId="0" borderId="0" xfId="11" applyFont="1" applyAlignment="1">
      <alignment vertical="top"/>
    </xf>
    <xf numFmtId="0" fontId="18" fillId="0" borderId="0" xfId="11" applyFont="1"/>
    <xf numFmtId="0" fontId="4" fillId="0" borderId="19" xfId="11" applyFont="1" applyBorder="1" applyAlignment="1" applyProtection="1">
      <alignment horizontal="left" vertical="top" wrapText="1"/>
      <protection locked="0"/>
    </xf>
    <xf numFmtId="0" fontId="8" fillId="0" borderId="19" xfId="11" applyFont="1" applyBorder="1" applyAlignment="1">
      <alignment vertical="center" wrapText="1"/>
    </xf>
    <xf numFmtId="0" fontId="8" fillId="0" borderId="20" xfId="11" applyFont="1" applyBorder="1" applyAlignment="1">
      <alignment vertical="center" wrapText="1"/>
    </xf>
    <xf numFmtId="0" fontId="4" fillId="0" borderId="16" xfId="11" applyFont="1" applyBorder="1" applyAlignment="1">
      <alignment horizontal="center" vertical="center" wrapText="1"/>
    </xf>
    <xf numFmtId="14" fontId="4" fillId="0" borderId="13" xfId="11" applyNumberFormat="1" applyFont="1" applyBorder="1" applyAlignment="1">
      <alignment horizontal="center" vertical="center" wrapText="1"/>
    </xf>
    <xf numFmtId="0" fontId="4" fillId="0" borderId="13" xfId="11" applyFont="1" applyBorder="1" applyAlignment="1">
      <alignment horizontal="center" vertical="center" wrapText="1"/>
    </xf>
    <xf numFmtId="0" fontId="4" fillId="0" borderId="17" xfId="11" applyFont="1" applyBorder="1" applyAlignment="1">
      <alignment horizontal="center" vertical="center" wrapText="1"/>
    </xf>
    <xf numFmtId="0" fontId="4" fillId="0" borderId="18" xfId="11" applyFont="1" applyBorder="1" applyAlignment="1">
      <alignment horizontal="left" vertical="top" wrapText="1"/>
    </xf>
    <xf numFmtId="0" fontId="4" fillId="0" borderId="23" xfId="11" applyFont="1" applyBorder="1" applyAlignment="1">
      <alignment horizontal="center" vertical="center" wrapText="1"/>
    </xf>
    <xf numFmtId="0" fontId="4" fillId="0" borderId="19" xfId="5" applyFont="1" applyBorder="1" applyAlignment="1">
      <alignment horizontal="left" vertical="top" wrapText="1"/>
    </xf>
    <xf numFmtId="0" fontId="4" fillId="0" borderId="19" xfId="2" applyFont="1" applyBorder="1" applyAlignment="1">
      <alignment horizontal="left" vertical="top" wrapText="1"/>
    </xf>
    <xf numFmtId="2" fontId="4" fillId="0" borderId="19" xfId="11" applyNumberFormat="1" applyFont="1" applyBorder="1" applyAlignment="1">
      <alignment horizontal="center" vertical="center" wrapText="1"/>
    </xf>
    <xf numFmtId="14" fontId="4" fillId="0" borderId="20" xfId="11" applyNumberFormat="1" applyFont="1" applyBorder="1" applyAlignment="1">
      <alignment horizontal="center" vertical="center" wrapText="1"/>
    </xf>
    <xf numFmtId="0" fontId="4" fillId="0" borderId="0" xfId="11" applyFont="1" applyAlignment="1">
      <alignment horizontal="left" vertical="top" wrapText="1"/>
    </xf>
    <xf numFmtId="0" fontId="4" fillId="0" borderId="0" xfId="11" applyFont="1" applyAlignment="1">
      <alignment horizontal="center" vertical="center" wrapText="1"/>
    </xf>
    <xf numFmtId="0" fontId="4" fillId="0" borderId="0" xfId="2" applyFont="1" applyAlignment="1">
      <alignment horizontal="left" vertical="top" wrapText="1"/>
    </xf>
    <xf numFmtId="0" fontId="4" fillId="0" borderId="0" xfId="10" applyFont="1" applyFill="1" applyBorder="1" applyAlignment="1">
      <alignment vertical="top" wrapText="1"/>
    </xf>
    <xf numFmtId="0" fontId="4" fillId="0" borderId="0" xfId="10" applyFont="1" applyFill="1" applyBorder="1" applyAlignment="1">
      <alignment horizontal="center" vertical="top" wrapText="1"/>
    </xf>
    <xf numFmtId="0" fontId="4" fillId="0" borderId="0" xfId="10" applyFont="1" applyFill="1" applyBorder="1" applyAlignment="1">
      <alignment horizontal="center" vertical="center" wrapText="1"/>
    </xf>
    <xf numFmtId="14" fontId="4" fillId="0" borderId="17" xfId="11" applyNumberFormat="1" applyFont="1" applyBorder="1" applyAlignment="1">
      <alignment horizontal="center" vertical="center" wrapText="1"/>
    </xf>
    <xf numFmtId="0" fontId="11" fillId="0" borderId="19" xfId="11" applyFont="1" applyBorder="1" applyAlignment="1">
      <alignment horizontal="center" vertical="center" wrapText="1"/>
    </xf>
    <xf numFmtId="0" fontId="11" fillId="0" borderId="19" xfId="11" applyFont="1" applyBorder="1" applyAlignment="1">
      <alignment vertical="top" wrapText="1"/>
    </xf>
    <xf numFmtId="16" fontId="4" fillId="0" borderId="19" xfId="11" applyNumberFormat="1" applyFont="1" applyBorder="1" applyAlignment="1">
      <alignment horizontal="center" vertical="center" wrapText="1"/>
    </xf>
    <xf numFmtId="14" fontId="4" fillId="0" borderId="19" xfId="11" applyNumberFormat="1" applyFont="1" applyBorder="1" applyAlignment="1">
      <alignment horizontal="center" vertical="center" wrapText="1"/>
    </xf>
    <xf numFmtId="0" fontId="4" fillId="0" borderId="19" xfId="11" applyFont="1" applyBorder="1" applyAlignment="1">
      <alignment vertical="top"/>
    </xf>
    <xf numFmtId="14" fontId="4" fillId="0" borderId="19" xfId="10" applyNumberFormat="1" applyFont="1" applyFill="1" applyBorder="1" applyAlignment="1">
      <alignment horizontal="center" vertical="center" wrapText="1"/>
    </xf>
    <xf numFmtId="0" fontId="4" fillId="0" borderId="0" xfId="10" applyFont="1" applyFill="1" applyBorder="1" applyAlignment="1">
      <alignment horizontal="left" vertical="top" wrapText="1"/>
    </xf>
    <xf numFmtId="0" fontId="4" fillId="0" borderId="19" xfId="4" applyFont="1" applyBorder="1" applyAlignment="1">
      <alignment horizontal="left" vertical="top" wrapText="1"/>
    </xf>
    <xf numFmtId="0" fontId="4" fillId="0" borderId="19" xfId="4" applyFont="1" applyBorder="1" applyAlignment="1">
      <alignment horizontal="center" vertical="center" wrapText="1"/>
    </xf>
    <xf numFmtId="0" fontId="4" fillId="0" borderId="19" xfId="11" applyFont="1" applyBorder="1" applyAlignment="1">
      <alignment horizontal="center" vertical="center"/>
    </xf>
    <xf numFmtId="0" fontId="4" fillId="0" borderId="17" xfId="11" applyFont="1" applyBorder="1" applyAlignment="1">
      <alignment horizontal="center" vertical="center"/>
    </xf>
    <xf numFmtId="0" fontId="4" fillId="0" borderId="17" xfId="10" applyFont="1" applyFill="1" applyBorder="1" applyAlignment="1">
      <alignment horizontal="center" vertical="center" wrapText="1"/>
    </xf>
    <xf numFmtId="2" fontId="4" fillId="0" borderId="19" xfId="11" applyNumberFormat="1" applyFont="1" applyBorder="1" applyAlignment="1">
      <alignment horizontal="left" vertical="top" wrapText="1"/>
    </xf>
    <xf numFmtId="2" fontId="4" fillId="0" borderId="17" xfId="11" applyNumberFormat="1" applyFont="1" applyBorder="1" applyAlignment="1">
      <alignment horizontal="left" vertical="top" wrapText="1"/>
    </xf>
    <xf numFmtId="0" fontId="5" fillId="0" borderId="17" xfId="11" applyFont="1" applyBorder="1" applyAlignment="1">
      <alignment vertical="top" wrapText="1"/>
    </xf>
    <xf numFmtId="0" fontId="4" fillId="0" borderId="0" xfId="11" applyFont="1" applyAlignment="1">
      <alignment horizontal="center" vertical="top"/>
    </xf>
    <xf numFmtId="0" fontId="16" fillId="0" borderId="0" xfId="11" applyFont="1" applyAlignment="1">
      <alignment horizontal="center"/>
    </xf>
    <xf numFmtId="0" fontId="4" fillId="0" borderId="0" xfId="11" applyFont="1" applyAlignment="1">
      <alignment horizontal="left" vertical="center" wrapText="1"/>
    </xf>
    <xf numFmtId="2" fontId="4" fillId="0" borderId="0" xfId="11" applyNumberFormat="1" applyFont="1" applyAlignment="1">
      <alignment horizontal="center" vertical="center" wrapText="1"/>
    </xf>
    <xf numFmtId="0" fontId="5" fillId="0" borderId="0" xfId="11" applyFont="1" applyAlignment="1">
      <alignment horizontal="center" vertical="center"/>
    </xf>
    <xf numFmtId="0" fontId="4" fillId="0" borderId="19" xfId="11" applyFont="1" applyBorder="1" applyAlignment="1">
      <alignment horizontal="left" vertical="top" wrapText="1" shrinkToFit="1"/>
    </xf>
    <xf numFmtId="2" fontId="4" fillId="0" borderId="19" xfId="12" applyNumberFormat="1" applyFont="1" applyBorder="1" applyAlignment="1" applyProtection="1">
      <alignment horizontal="left" vertical="top" wrapText="1"/>
    </xf>
    <xf numFmtId="2" fontId="4" fillId="0" borderId="14" xfId="12" applyNumberFormat="1" applyFont="1" applyBorder="1" applyAlignment="1" applyProtection="1">
      <alignment horizontal="left" vertical="top" wrapText="1"/>
    </xf>
    <xf numFmtId="169" fontId="4" fillId="0" borderId="20" xfId="5" applyNumberFormat="1" applyFont="1" applyBorder="1" applyAlignment="1">
      <alignment horizontal="center" vertical="center" wrapText="1"/>
    </xf>
    <xf numFmtId="2" fontId="4" fillId="0" borderId="19" xfId="12" applyNumberFormat="1" applyFont="1" applyBorder="1" applyAlignment="1" applyProtection="1">
      <alignment horizontal="center" vertical="top" wrapText="1"/>
    </xf>
    <xf numFmtId="0" fontId="4" fillId="0" borderId="16" xfId="11" applyFont="1" applyBorder="1" applyAlignment="1">
      <alignment vertical="top" wrapText="1"/>
    </xf>
    <xf numFmtId="0" fontId="4" fillId="0" borderId="10" xfId="11" applyFont="1" applyBorder="1" applyAlignment="1">
      <alignment horizontal="left" vertical="top" wrapText="1"/>
    </xf>
    <xf numFmtId="0" fontId="4" fillId="0" borderId="4" xfId="11" applyFont="1" applyBorder="1" applyAlignment="1">
      <alignment horizontal="left" vertical="top" wrapText="1"/>
    </xf>
    <xf numFmtId="0" fontId="4" fillId="0" borderId="7" xfId="11" applyFont="1" applyBorder="1" applyAlignment="1">
      <alignment horizontal="left" vertical="top" wrapText="1"/>
    </xf>
    <xf numFmtId="0" fontId="9" fillId="0" borderId="0" xfId="11" applyFont="1" applyAlignment="1">
      <alignment horizontal="left"/>
    </xf>
    <xf numFmtId="0" fontId="4" fillId="0" borderId="23" xfId="11" applyFont="1" applyBorder="1" applyAlignment="1">
      <alignment horizontal="left" vertical="top" wrapText="1"/>
    </xf>
    <xf numFmtId="0" fontId="4" fillId="0" borderId="16" xfId="11" applyFont="1" applyBorder="1" applyAlignment="1">
      <alignment horizontal="center" vertical="center" wrapText="1"/>
    </xf>
    <xf numFmtId="0" fontId="4" fillId="0" borderId="18" xfId="11" applyFont="1" applyBorder="1" applyAlignment="1">
      <alignment horizontal="center" vertical="center" wrapText="1"/>
    </xf>
    <xf numFmtId="0" fontId="4" fillId="0" borderId="17" xfId="11" applyFont="1" applyBorder="1" applyAlignment="1">
      <alignment horizontal="center" vertical="center" wrapText="1"/>
    </xf>
    <xf numFmtId="0" fontId="4" fillId="0" borderId="16" xfId="10" applyFont="1" applyFill="1" applyBorder="1" applyAlignment="1">
      <alignment horizontal="left" vertical="top" wrapText="1"/>
    </xf>
    <xf numFmtId="0" fontId="4" fillId="0" borderId="18" xfId="10" applyFont="1" applyFill="1" applyBorder="1" applyAlignment="1">
      <alignment horizontal="left" vertical="top" wrapText="1"/>
    </xf>
    <xf numFmtId="0" fontId="4" fillId="0" borderId="17" xfId="10" applyFont="1" applyFill="1" applyBorder="1" applyAlignment="1">
      <alignment horizontal="left" vertical="top" wrapText="1"/>
    </xf>
    <xf numFmtId="0" fontId="4" fillId="0" borderId="16" xfId="11" applyFont="1" applyBorder="1" applyAlignment="1">
      <alignment horizontal="center" vertical="top" wrapText="1"/>
    </xf>
    <xf numFmtId="0" fontId="4" fillId="0" borderId="18" xfId="11" applyFont="1" applyBorder="1" applyAlignment="1">
      <alignment horizontal="center" vertical="top" wrapText="1"/>
    </xf>
    <xf numFmtId="0" fontId="4" fillId="0" borderId="17" xfId="11" applyFont="1" applyBorder="1" applyAlignment="1">
      <alignment horizontal="center" vertical="top" wrapText="1"/>
    </xf>
    <xf numFmtId="0" fontId="4" fillId="0" borderId="13" xfId="11" applyFont="1" applyBorder="1" applyAlignment="1">
      <alignment horizontal="center" vertical="top" wrapText="1"/>
    </xf>
    <xf numFmtId="0" fontId="4" fillId="0" borderId="23" xfId="11" applyFont="1" applyBorder="1" applyAlignment="1">
      <alignment horizontal="center" vertical="top" wrapText="1"/>
    </xf>
    <xf numFmtId="0" fontId="4" fillId="0" borderId="12" xfId="11" applyFont="1" applyBorder="1" applyAlignment="1">
      <alignment horizontal="center" vertical="top" wrapText="1"/>
    </xf>
    <xf numFmtId="0" fontId="4" fillId="0" borderId="16" xfId="11" applyFont="1" applyBorder="1" applyAlignment="1">
      <alignment horizontal="center" vertical="center"/>
    </xf>
    <xf numFmtId="0" fontId="4" fillId="0" borderId="18" xfId="11" applyFont="1" applyBorder="1" applyAlignment="1">
      <alignment horizontal="center" vertical="center"/>
    </xf>
    <xf numFmtId="0" fontId="4" fillId="0" borderId="17" xfId="11" applyFont="1" applyBorder="1" applyAlignment="1">
      <alignment horizontal="center" vertical="center"/>
    </xf>
    <xf numFmtId="0" fontId="4" fillId="0" borderId="19" xfId="11" applyFont="1" applyBorder="1" applyAlignment="1">
      <alignment horizontal="center" vertical="center" wrapText="1"/>
    </xf>
    <xf numFmtId="0" fontId="5" fillId="0" borderId="20" xfId="11" applyFont="1" applyBorder="1" applyAlignment="1">
      <alignment horizontal="center" vertical="center" wrapText="1"/>
    </xf>
    <xf numFmtId="0" fontId="5" fillId="0" borderId="15" xfId="11" applyFont="1" applyBorder="1" applyAlignment="1">
      <alignment horizontal="center" vertical="center" wrapText="1"/>
    </xf>
    <xf numFmtId="0" fontId="5" fillId="0" borderId="14" xfId="11" applyFont="1" applyBorder="1" applyAlignment="1">
      <alignment horizontal="center" vertical="center" wrapText="1"/>
    </xf>
    <xf numFmtId="0" fontId="4" fillId="0" borderId="16" xfId="11" applyFont="1" applyBorder="1" applyAlignment="1">
      <alignment horizontal="left" vertical="top" wrapText="1"/>
    </xf>
    <xf numFmtId="0" fontId="4" fillId="0" borderId="18" xfId="11" applyFont="1" applyBorder="1" applyAlignment="1">
      <alignment horizontal="left" vertical="top" wrapText="1"/>
    </xf>
    <xf numFmtId="0" fontId="4" fillId="0" borderId="17" xfId="11" applyFont="1" applyBorder="1" applyAlignment="1">
      <alignment horizontal="left" vertical="top" wrapText="1"/>
    </xf>
    <xf numFmtId="0" fontId="4" fillId="0" borderId="16" xfId="11" applyFont="1" applyBorder="1" applyAlignment="1">
      <alignment vertical="top" wrapText="1"/>
    </xf>
    <xf numFmtId="0" fontId="4" fillId="0" borderId="17" xfId="11" applyFont="1" applyBorder="1" applyAlignment="1">
      <alignment vertical="top" wrapText="1"/>
    </xf>
    <xf numFmtId="0" fontId="5" fillId="0" borderId="20" xfId="11" applyFont="1" applyBorder="1" applyAlignment="1">
      <alignment horizontal="center" vertical="top" wrapText="1"/>
    </xf>
    <xf numFmtId="0" fontId="5" fillId="0" borderId="15" xfId="11" applyFont="1" applyBorder="1" applyAlignment="1">
      <alignment horizontal="center" vertical="top" wrapText="1"/>
    </xf>
    <xf numFmtId="0" fontId="5" fillId="0" borderId="14" xfId="11" applyFont="1" applyBorder="1" applyAlignment="1">
      <alignment horizontal="center" vertical="top" wrapText="1"/>
    </xf>
    <xf numFmtId="0" fontId="5" fillId="0" borderId="0" xfId="11" applyFont="1" applyAlignment="1">
      <alignment horizontal="center"/>
    </xf>
    <xf numFmtId="0" fontId="6" fillId="0" borderId="0" xfId="11" applyFont="1" applyAlignment="1">
      <alignment horizontal="center" vertical="center"/>
    </xf>
    <xf numFmtId="0" fontId="5" fillId="0" borderId="1" xfId="11" applyFont="1" applyBorder="1" applyAlignment="1">
      <alignment horizontal="center"/>
    </xf>
    <xf numFmtId="0" fontId="4" fillId="0" borderId="19" xfId="11" applyFont="1" applyBorder="1" applyAlignment="1">
      <alignment horizontal="center" vertical="center"/>
    </xf>
    <xf numFmtId="0" fontId="4" fillId="0" borderId="13" xfId="11" applyFont="1" applyBorder="1" applyAlignment="1">
      <alignment horizontal="center" vertical="center" wrapText="1"/>
    </xf>
    <xf numFmtId="0" fontId="4" fillId="0" borderId="23" xfId="11" applyFont="1" applyBorder="1" applyAlignment="1">
      <alignment horizontal="center" vertical="center" wrapText="1"/>
    </xf>
    <xf numFmtId="0" fontId="4" fillId="0" borderId="12" xfId="11" applyFont="1" applyBorder="1" applyAlignment="1">
      <alignment horizontal="center" vertical="center" wrapText="1"/>
    </xf>
    <xf numFmtId="0" fontId="4" fillId="0" borderId="16" xfId="10" applyFont="1" applyFill="1" applyBorder="1" applyAlignment="1">
      <alignment horizontal="center" vertical="top" wrapText="1"/>
    </xf>
    <xf numFmtId="0" fontId="4" fillId="0" borderId="17" xfId="10" applyFont="1" applyFill="1" applyBorder="1" applyAlignment="1">
      <alignment horizontal="center" vertical="top" wrapText="1"/>
    </xf>
    <xf numFmtId="167" fontId="4" fillId="0" borderId="16" xfId="11" applyNumberFormat="1" applyFont="1" applyBorder="1" applyAlignment="1">
      <alignment horizontal="center" vertical="center" wrapText="1"/>
    </xf>
    <xf numFmtId="167" fontId="4" fillId="0" borderId="17" xfId="11" applyNumberFormat="1" applyFont="1" applyBorder="1" applyAlignment="1">
      <alignment horizontal="center" vertical="center" wrapText="1"/>
    </xf>
    <xf numFmtId="167" fontId="4" fillId="0" borderId="16" xfId="11" applyNumberFormat="1" applyFont="1" applyBorder="1" applyAlignment="1">
      <alignment horizontal="center" vertical="top" wrapText="1"/>
    </xf>
    <xf numFmtId="167" fontId="4" fillId="0" borderId="17" xfId="11" applyNumberFormat="1" applyFont="1" applyBorder="1" applyAlignment="1">
      <alignment horizontal="center" vertical="top" wrapText="1"/>
    </xf>
    <xf numFmtId="0" fontId="4" fillId="0" borderId="27" xfId="11" applyFont="1" applyBorder="1" applyAlignment="1">
      <alignment horizontal="left" vertical="top" wrapText="1"/>
    </xf>
    <xf numFmtId="0" fontId="4" fillId="0" borderId="28" xfId="11" applyFont="1" applyBorder="1" applyAlignment="1">
      <alignment horizontal="left" vertical="top" wrapText="1"/>
    </xf>
    <xf numFmtId="0" fontId="4" fillId="0" borderId="8" xfId="11" applyFont="1" applyBorder="1" applyAlignment="1">
      <alignment horizontal="center" vertical="top" wrapText="1"/>
    </xf>
    <xf numFmtId="0" fontId="16" fillId="0" borderId="21" xfId="11" applyFont="1" applyBorder="1"/>
    <xf numFmtId="0" fontId="16" fillId="0" borderId="5" xfId="11" applyFont="1" applyBorder="1"/>
    <xf numFmtId="165" fontId="4" fillId="0" borderId="8" xfId="11" applyNumberFormat="1" applyFont="1" applyBorder="1" applyAlignment="1">
      <alignment horizontal="left" vertical="top" wrapText="1"/>
    </xf>
    <xf numFmtId="0" fontId="4" fillId="0" borderId="21" xfId="11" applyFont="1" applyBorder="1" applyAlignment="1">
      <alignment horizontal="center" vertical="top" wrapText="1"/>
    </xf>
    <xf numFmtId="0" fontId="4" fillId="0" borderId="5" xfId="11" applyFont="1" applyBorder="1" applyAlignment="1">
      <alignment horizontal="center" vertical="top" wrapText="1"/>
    </xf>
    <xf numFmtId="0" fontId="11" fillId="0" borderId="16" xfId="11" applyFont="1" applyBorder="1" applyAlignment="1">
      <alignment horizontal="center" vertical="center" wrapText="1"/>
    </xf>
    <xf numFmtId="0" fontId="11" fillId="0" borderId="17" xfId="11" applyFont="1" applyBorder="1" applyAlignment="1">
      <alignment horizontal="center" vertical="center" wrapText="1"/>
    </xf>
    <xf numFmtId="0" fontId="11" fillId="0" borderId="16" xfId="11" applyFont="1" applyBorder="1" applyAlignment="1">
      <alignment horizontal="left" vertical="top" wrapText="1"/>
    </xf>
    <xf numFmtId="0" fontId="11" fillId="0" borderId="17" xfId="11" applyFont="1" applyBorder="1" applyAlignment="1">
      <alignment horizontal="left" vertical="top" wrapText="1"/>
    </xf>
    <xf numFmtId="0" fontId="4" fillId="0" borderId="7" xfId="11" applyFont="1" applyBorder="1" applyAlignment="1">
      <alignment horizontal="center" vertical="top" wrapText="1"/>
    </xf>
    <xf numFmtId="0" fontId="16" fillId="0" borderId="11" xfId="11" applyFont="1" applyBorder="1"/>
    <xf numFmtId="0" fontId="16" fillId="0" borderId="10" xfId="11" applyFont="1" applyBorder="1"/>
    <xf numFmtId="0" fontId="4" fillId="0" borderId="25" xfId="11" applyFont="1" applyBorder="1" applyAlignment="1">
      <alignment horizontal="left" vertical="top" wrapText="1"/>
    </xf>
    <xf numFmtId="0" fontId="4" fillId="0" borderId="22" xfId="11" applyFont="1" applyBorder="1" applyAlignment="1">
      <alignment horizontal="left" vertical="top" wrapText="1"/>
    </xf>
    <xf numFmtId="0" fontId="4" fillId="0" borderId="26" xfId="11" applyFont="1" applyBorder="1" applyAlignment="1">
      <alignment horizontal="left" vertical="top" wrapText="1"/>
    </xf>
    <xf numFmtId="168" fontId="4" fillId="0" borderId="16" xfId="11" applyNumberFormat="1" applyFont="1" applyBorder="1" applyAlignment="1">
      <alignment horizontal="center" vertical="center" wrapText="1"/>
    </xf>
    <xf numFmtId="168" fontId="4" fillId="0" borderId="17" xfId="11" applyNumberFormat="1" applyFont="1" applyBorder="1" applyAlignment="1">
      <alignment horizontal="center" vertical="center" wrapText="1"/>
    </xf>
    <xf numFmtId="168" fontId="4" fillId="0" borderId="13" xfId="11" applyNumberFormat="1" applyFont="1" applyBorder="1" applyAlignment="1">
      <alignment horizontal="center" vertical="center" wrapText="1"/>
    </xf>
    <xf numFmtId="168" fontId="4" fillId="0" borderId="12" xfId="11" applyNumberFormat="1" applyFont="1" applyBorder="1" applyAlignment="1">
      <alignment horizontal="center" vertical="center" wrapText="1"/>
    </xf>
    <xf numFmtId="0" fontId="4" fillId="0" borderId="16" xfId="10" applyFont="1" applyFill="1" applyBorder="1" applyAlignment="1" applyProtection="1">
      <alignment horizontal="left" vertical="top" wrapText="1"/>
    </xf>
    <xf numFmtId="0" fontId="4" fillId="0" borderId="17" xfId="10" applyFont="1" applyFill="1" applyBorder="1" applyAlignment="1" applyProtection="1">
      <alignment horizontal="left" vertical="top" wrapText="1"/>
    </xf>
    <xf numFmtId="0" fontId="4" fillId="0" borderId="19" xfId="11" applyFont="1" applyBorder="1" applyAlignment="1">
      <alignment horizontal="left" vertical="top" wrapText="1"/>
    </xf>
    <xf numFmtId="0" fontId="4" fillId="0" borderId="19" xfId="11" applyFont="1" applyBorder="1" applyAlignment="1">
      <alignment horizontal="center" vertical="top" wrapText="1"/>
    </xf>
    <xf numFmtId="167" fontId="4" fillId="0" borderId="16" xfId="10" applyNumberFormat="1" applyFont="1" applyFill="1" applyBorder="1" applyAlignment="1">
      <alignment horizontal="left" vertical="top" wrapText="1"/>
    </xf>
    <xf numFmtId="167" fontId="4" fillId="0" borderId="17" xfId="10" applyNumberFormat="1" applyFont="1" applyFill="1" applyBorder="1" applyAlignment="1">
      <alignment horizontal="left" vertical="top" wrapText="1"/>
    </xf>
    <xf numFmtId="168" fontId="4" fillId="0" borderId="16" xfId="10" applyNumberFormat="1" applyFont="1" applyFill="1" applyBorder="1" applyAlignment="1">
      <alignment horizontal="center" vertical="center" wrapText="1"/>
    </xf>
    <xf numFmtId="168" fontId="4" fillId="0" borderId="17" xfId="10" applyNumberFormat="1" applyFont="1" applyFill="1" applyBorder="1" applyAlignment="1">
      <alignment horizontal="center" vertical="center" wrapText="1"/>
    </xf>
    <xf numFmtId="165" fontId="4" fillId="0" borderId="16" xfId="11" applyNumberFormat="1" applyFont="1" applyBorder="1" applyAlignment="1">
      <alignment horizontal="left" vertical="top" wrapText="1"/>
    </xf>
    <xf numFmtId="165" fontId="4" fillId="0" borderId="18" xfId="11" applyNumberFormat="1" applyFont="1" applyBorder="1" applyAlignment="1">
      <alignment horizontal="left" vertical="top" wrapText="1"/>
    </xf>
    <xf numFmtId="165" fontId="4" fillId="0" borderId="17" xfId="11" applyNumberFormat="1" applyFont="1" applyBorder="1" applyAlignment="1">
      <alignment horizontal="left" vertical="top" wrapText="1"/>
    </xf>
    <xf numFmtId="0" fontId="4" fillId="0" borderId="19" xfId="10" applyFont="1" applyFill="1" applyBorder="1" applyAlignment="1" applyProtection="1">
      <alignment horizontal="left" vertical="top" wrapText="1"/>
    </xf>
    <xf numFmtId="0" fontId="4" fillId="0" borderId="19" xfId="10" applyFont="1" applyFill="1" applyBorder="1" applyAlignment="1">
      <alignment horizontal="center" vertical="top" wrapText="1"/>
    </xf>
    <xf numFmtId="0" fontId="4" fillId="0" borderId="20" xfId="10" applyFont="1" applyFill="1" applyBorder="1" applyAlignment="1">
      <alignment horizontal="center" vertical="top" wrapText="1"/>
    </xf>
    <xf numFmtId="14" fontId="4" fillId="0" borderId="16" xfId="11" applyNumberFormat="1" applyFont="1" applyBorder="1" applyAlignment="1">
      <alignment horizontal="center" vertical="center" wrapText="1"/>
    </xf>
    <xf numFmtId="14" fontId="4" fillId="0" borderId="17" xfId="11" applyNumberFormat="1" applyFont="1" applyBorder="1" applyAlignment="1">
      <alignment horizontal="center" vertical="center" wrapText="1"/>
    </xf>
    <xf numFmtId="0" fontId="4" fillId="0" borderId="13" xfId="10" applyFont="1" applyFill="1" applyBorder="1" applyAlignment="1">
      <alignment horizontal="center" vertical="top" wrapText="1"/>
    </xf>
    <xf numFmtId="0" fontId="4" fillId="0" borderId="12" xfId="10" applyFont="1" applyFill="1" applyBorder="1" applyAlignment="1">
      <alignment horizontal="center" vertical="top" wrapText="1"/>
    </xf>
    <xf numFmtId="0" fontId="4" fillId="0" borderId="16" xfId="10" applyFont="1" applyFill="1" applyBorder="1" applyAlignment="1">
      <alignment horizontal="center" vertical="center" wrapText="1"/>
    </xf>
    <xf numFmtId="0" fontId="4" fillId="0" borderId="17" xfId="10" applyFont="1" applyFill="1" applyBorder="1" applyAlignment="1">
      <alignment horizontal="center" vertical="center" wrapText="1"/>
    </xf>
    <xf numFmtId="14" fontId="4" fillId="0" borderId="13" xfId="11" applyNumberFormat="1" applyFont="1" applyBorder="1" applyAlignment="1">
      <alignment horizontal="center" vertical="center" wrapText="1"/>
    </xf>
    <xf numFmtId="14" fontId="4" fillId="0" borderId="12" xfId="11" applyNumberFormat="1" applyFont="1" applyBorder="1" applyAlignment="1">
      <alignment horizontal="center" vertical="center" wrapText="1"/>
    </xf>
    <xf numFmtId="0" fontId="4" fillId="0" borderId="16" xfId="11" applyFont="1" applyBorder="1" applyAlignment="1">
      <alignment horizontal="left" vertical="top"/>
    </xf>
    <xf numFmtId="0" fontId="4" fillId="0" borderId="17" xfId="11" applyFont="1" applyBorder="1" applyAlignment="1">
      <alignment horizontal="left" vertical="top"/>
    </xf>
    <xf numFmtId="0" fontId="4" fillId="0" borderId="16" xfId="5" applyFont="1" applyBorder="1" applyAlignment="1">
      <alignment horizontal="center" vertical="center" wrapText="1"/>
    </xf>
    <xf numFmtId="0" fontId="4" fillId="0" borderId="17" xfId="5" applyFont="1" applyBorder="1" applyAlignment="1">
      <alignment horizontal="center" vertical="center" wrapText="1"/>
    </xf>
    <xf numFmtId="0" fontId="4" fillId="0" borderId="18" xfId="5" applyFont="1" applyBorder="1" applyAlignment="1">
      <alignment horizontal="center" vertical="center" wrapText="1"/>
    </xf>
    <xf numFmtId="0" fontId="4" fillId="0" borderId="18" xfId="11" applyFont="1" applyBorder="1" applyAlignment="1">
      <alignment vertical="top" wrapText="1"/>
    </xf>
    <xf numFmtId="14" fontId="4" fillId="0" borderId="23" xfId="11" applyNumberFormat="1" applyFont="1" applyBorder="1" applyAlignment="1">
      <alignment horizontal="center" vertical="center" wrapText="1"/>
    </xf>
    <xf numFmtId="0" fontId="4" fillId="0" borderId="13" xfId="11" applyFont="1" applyBorder="1" applyAlignment="1">
      <alignment horizontal="center" vertical="center"/>
    </xf>
    <xf numFmtId="0" fontId="4" fillId="0" borderId="12" xfId="11" applyFont="1" applyBorder="1" applyAlignment="1">
      <alignment horizontal="center" vertical="center"/>
    </xf>
    <xf numFmtId="2" fontId="4" fillId="0" borderId="16" xfId="11" applyNumberFormat="1" applyFont="1" applyBorder="1" applyAlignment="1">
      <alignment horizontal="center" vertical="center" wrapText="1"/>
    </xf>
    <xf numFmtId="2" fontId="4" fillId="0" borderId="18" xfId="11" applyNumberFormat="1" applyFont="1" applyBorder="1" applyAlignment="1">
      <alignment horizontal="center" vertical="center" wrapText="1"/>
    </xf>
    <xf numFmtId="2" fontId="4" fillId="0" borderId="17" xfId="11" applyNumberFormat="1" applyFont="1" applyBorder="1" applyAlignment="1">
      <alignment horizontal="center" vertical="center" wrapText="1"/>
    </xf>
    <xf numFmtId="14" fontId="4" fillId="0" borderId="20" xfId="11" applyNumberFormat="1" applyFont="1" applyBorder="1" applyAlignment="1">
      <alignment horizontal="center" vertical="center" wrapText="1"/>
    </xf>
    <xf numFmtId="14" fontId="4" fillId="0" borderId="19" xfId="11" applyNumberFormat="1" applyFont="1" applyBorder="1" applyAlignment="1">
      <alignment horizontal="center" vertical="center" wrapText="1"/>
    </xf>
    <xf numFmtId="0" fontId="4" fillId="0" borderId="23" xfId="11" applyFont="1" applyBorder="1" applyAlignment="1">
      <alignment vertical="top" wrapText="1"/>
    </xf>
    <xf numFmtId="0" fontId="4" fillId="0" borderId="16" xfId="10" applyFont="1" applyFill="1" applyBorder="1" applyAlignment="1">
      <alignment vertical="top" wrapText="1"/>
    </xf>
    <xf numFmtId="0" fontId="4" fillId="0" borderId="17" xfId="10" applyFont="1" applyFill="1" applyBorder="1" applyAlignment="1">
      <alignment vertical="top" wrapText="1"/>
    </xf>
    <xf numFmtId="49" fontId="4" fillId="0" borderId="16" xfId="11" applyNumberFormat="1" applyFont="1" applyBorder="1" applyAlignment="1">
      <alignment horizontal="left" vertical="top" wrapText="1"/>
    </xf>
    <xf numFmtId="49" fontId="4" fillId="0" borderId="17" xfId="11" applyNumberFormat="1" applyFont="1" applyBorder="1" applyAlignment="1">
      <alignment horizontal="left" vertical="top" wrapText="1"/>
    </xf>
    <xf numFmtId="49" fontId="4" fillId="0" borderId="16" xfId="11" applyNumberFormat="1" applyFont="1" applyBorder="1" applyAlignment="1">
      <alignment horizontal="center" vertical="center" wrapText="1"/>
    </xf>
    <xf numFmtId="49" fontId="4" fillId="0" borderId="17" xfId="11" applyNumberFormat="1" applyFont="1" applyBorder="1" applyAlignment="1">
      <alignment horizontal="center" vertical="center" wrapText="1"/>
    </xf>
    <xf numFmtId="0" fontId="5" fillId="0" borderId="1" xfId="11" applyFont="1" applyBorder="1" applyAlignment="1">
      <alignment horizontal="center" vertical="top" wrapText="1"/>
    </xf>
    <xf numFmtId="0" fontId="4" fillId="0" borderId="18" xfId="10" applyFont="1" applyFill="1" applyBorder="1" applyAlignment="1">
      <alignment horizontal="center" vertical="center" wrapText="1"/>
    </xf>
    <xf numFmtId="2" fontId="4" fillId="0" borderId="13" xfId="12" applyNumberFormat="1" applyFont="1" applyBorder="1" applyAlignment="1" applyProtection="1">
      <alignment horizontal="center" vertical="center" wrapText="1"/>
    </xf>
    <xf numFmtId="2" fontId="4" fillId="0" borderId="23" xfId="12" applyNumberFormat="1" applyFont="1" applyBorder="1" applyAlignment="1" applyProtection="1">
      <alignment horizontal="center" vertical="center" wrapText="1"/>
    </xf>
    <xf numFmtId="2" fontId="4" fillId="0" borderId="12" xfId="12" applyNumberFormat="1" applyFont="1" applyBorder="1" applyAlignment="1" applyProtection="1">
      <alignment horizontal="center" vertical="center" wrapText="1"/>
    </xf>
    <xf numFmtId="0" fontId="4" fillId="0" borderId="24" xfId="11" applyFont="1" applyBorder="1" applyAlignment="1">
      <alignment horizontal="left" vertical="top" wrapText="1"/>
    </xf>
    <xf numFmtId="0" fontId="4" fillId="0" borderId="29" xfId="11" applyFont="1" applyBorder="1" applyAlignment="1">
      <alignment horizontal="left" vertical="top" wrapText="1"/>
    </xf>
    <xf numFmtId="2" fontId="4" fillId="0" borderId="16" xfId="12" applyNumberFormat="1" applyFont="1" applyBorder="1" applyAlignment="1" applyProtection="1">
      <alignment horizontal="center" vertical="top" wrapText="1"/>
    </xf>
    <xf numFmtId="2" fontId="4" fillId="0" borderId="17" xfId="12" applyNumberFormat="1" applyFont="1" applyBorder="1" applyAlignment="1" applyProtection="1">
      <alignment horizontal="center" vertical="top" wrapText="1"/>
    </xf>
    <xf numFmtId="16" fontId="4" fillId="0" borderId="19" xfId="11" applyNumberFormat="1" applyFont="1" applyBorder="1" applyAlignment="1">
      <alignment horizontal="center" vertical="center" wrapText="1"/>
    </xf>
    <xf numFmtId="2" fontId="4" fillId="0" borderId="16" xfId="12" applyNumberFormat="1" applyFont="1" applyBorder="1" applyAlignment="1" applyProtection="1">
      <alignment horizontal="center" vertical="center" wrapText="1"/>
    </xf>
    <xf numFmtId="2" fontId="4" fillId="0" borderId="18" xfId="12" applyNumberFormat="1" applyFont="1" applyBorder="1" applyAlignment="1" applyProtection="1">
      <alignment horizontal="center" vertical="center" wrapText="1"/>
    </xf>
    <xf numFmtId="2" fontId="4" fillId="0" borderId="17" xfId="12" applyNumberFormat="1" applyFont="1" applyBorder="1" applyAlignment="1" applyProtection="1">
      <alignment horizontal="center" vertical="center" wrapText="1"/>
    </xf>
    <xf numFmtId="0" fontId="4" fillId="0" borderId="2" xfId="11" applyFont="1" applyBorder="1" applyAlignment="1">
      <alignment horizontal="center" vertical="center" wrapText="1"/>
    </xf>
    <xf numFmtId="0" fontId="4" fillId="0" borderId="6" xfId="11" applyFont="1" applyBorder="1" applyAlignment="1">
      <alignment horizontal="center" vertical="center" wrapText="1"/>
    </xf>
    <xf numFmtId="0" fontId="4" fillId="0" borderId="9" xfId="11" applyFont="1" applyBorder="1" applyAlignment="1">
      <alignment horizontal="center" vertical="center" wrapText="1"/>
    </xf>
    <xf numFmtId="2" fontId="4" fillId="0" borderId="18" xfId="12" applyNumberFormat="1" applyFont="1" applyBorder="1" applyAlignment="1" applyProtection="1">
      <alignment horizontal="center" vertical="top" wrapText="1"/>
    </xf>
    <xf numFmtId="164" fontId="4" fillId="0" borderId="19" xfId="5" applyNumberFormat="1" applyFont="1" applyBorder="1" applyAlignment="1">
      <alignment horizontal="center" vertical="center" wrapText="1"/>
    </xf>
    <xf numFmtId="0" fontId="4" fillId="0" borderId="19" xfId="5" applyFont="1" applyBorder="1" applyAlignment="1">
      <alignment horizontal="center" vertical="center" wrapText="1"/>
    </xf>
  </cellXfs>
  <cellStyles count="13">
    <cellStyle name="Excel Built-in Normal 1" xfId="5" xr:uid="{00000000-0005-0000-0000-000000000000}"/>
    <cellStyle name="TableStyleLight1" xfId="10" xr:uid="{00000000-0005-0000-0000-000001000000}"/>
    <cellStyle name="Звичайний_Додаток _ 3 зм_ни 4575" xfId="6" xr:uid="{00000000-0005-0000-0000-000002000000}"/>
    <cellStyle name="Обычный" xfId="0" builtinId="0"/>
    <cellStyle name="Обычный 16" xfId="3" xr:uid="{00000000-0005-0000-0000-000005000000}"/>
    <cellStyle name="Обычный 2" xfId="11" xr:uid="{463EC661-00DD-4062-9519-FE2A096740A2}"/>
    <cellStyle name="Обычный 2 17" xfId="7" xr:uid="{00000000-0005-0000-0000-000006000000}"/>
    <cellStyle name="Обычный 3 2" xfId="4" xr:uid="{00000000-0005-0000-0000-000007000000}"/>
    <cellStyle name="Обычный_Пропозиції КАЛЕНДАР на 2011 рік_Управління_соцполітики (Автосохраненный)" xfId="2" xr:uid="{00000000-0005-0000-0000-00000F000000}"/>
    <cellStyle name="Обычный_СЕР на 2011 рік.xls Комфорт" xfId="1" xr:uid="{00000000-0005-0000-0000-000010000000}"/>
    <cellStyle name="Финансовый 2" xfId="8" xr:uid="{00000000-0005-0000-0000-000011000000}"/>
    <cellStyle name="Финансовый 3" xfId="9" xr:uid="{00000000-0005-0000-0000-000012000000}"/>
    <cellStyle name="Финансовый 4" xfId="12" xr:uid="{B9963866-3B3F-4FD0-82E3-5946D685B2FC}"/>
  </cellStyles>
  <dxfs count="16">
    <dxf>
      <font>
        <sz val="11"/>
        <color rgb="FF000000"/>
        <name val="Calibri"/>
      </font>
      <fill>
        <patternFill>
          <bgColor rgb="FFFFFFFF"/>
        </patternFill>
      </fill>
    </dxf>
    <dxf>
      <font>
        <sz val="11"/>
        <color rgb="FF006100"/>
        <name val="Calibri"/>
      </font>
      <fill>
        <patternFill>
          <bgColor rgb="FFC6EFCE"/>
        </patternFill>
      </fill>
    </dxf>
    <dxf>
      <font>
        <color rgb="FF006100"/>
      </font>
      <fill>
        <patternFill patternType="solid">
          <fgColor rgb="FFC6EFCE"/>
          <bgColor rgb="FFC6EFCE"/>
        </patternFill>
      </fill>
    </dxf>
    <dxf>
      <fill>
        <patternFill patternType="none"/>
      </fill>
    </dxf>
    <dxf>
      <font>
        <sz val="11"/>
        <color rgb="FF000000"/>
        <name val="Calibri"/>
      </font>
      <fill>
        <patternFill>
          <bgColor rgb="FFFFFFFF"/>
        </patternFill>
      </fill>
    </dxf>
    <dxf>
      <font>
        <sz val="11"/>
        <color rgb="FF006100"/>
        <name val="Calibri"/>
      </font>
      <fill>
        <patternFill>
          <bgColor rgb="FFC6EFCE"/>
        </patternFill>
      </fill>
    </dxf>
    <dxf>
      <font>
        <sz val="11"/>
        <color rgb="FF000000"/>
        <name val="Calibri"/>
      </font>
      <fill>
        <patternFill>
          <bgColor rgb="FFFFFFFF"/>
        </patternFill>
      </fill>
    </dxf>
    <dxf>
      <font>
        <sz val="11"/>
        <color rgb="FF006100"/>
        <name val="Calibri"/>
      </font>
      <fill>
        <patternFill>
          <bgColor rgb="FFC6EFCE"/>
        </patternFill>
      </fill>
    </dxf>
    <dxf>
      <font>
        <sz val="11"/>
        <color rgb="FF000000"/>
        <name val="Calibri"/>
      </font>
      <fill>
        <patternFill>
          <bgColor rgb="FFFFFFFF"/>
        </patternFill>
      </fill>
    </dxf>
    <dxf>
      <font>
        <sz val="11"/>
        <color rgb="FF006100"/>
        <name val="Calibri"/>
      </font>
      <fill>
        <patternFill>
          <bgColor rgb="FFC6EFCE"/>
        </patternFill>
      </fill>
    </dxf>
    <dxf>
      <font>
        <sz val="11"/>
        <color rgb="FF000000"/>
        <name val="Calibri"/>
      </font>
      <fill>
        <patternFill>
          <bgColor rgb="FFFFFFFF"/>
        </patternFill>
      </fill>
    </dxf>
    <dxf>
      <font>
        <sz val="11"/>
        <color rgb="FF006100"/>
        <name val="Calibri"/>
      </font>
      <fill>
        <patternFill>
          <bgColor rgb="FFC6EFCE"/>
        </patternFill>
      </fill>
    </dxf>
    <dxf>
      <font>
        <sz val="11"/>
        <color rgb="FF000000"/>
        <name val="Calibri"/>
      </font>
      <fill>
        <patternFill>
          <bgColor rgb="FFFFFFFF"/>
        </patternFill>
      </fill>
    </dxf>
    <dxf>
      <font>
        <sz val="11"/>
        <color rgb="FF006100"/>
        <name val="Calibri"/>
      </font>
      <fill>
        <patternFill>
          <bgColor rgb="FFC6EFCE"/>
        </patternFill>
      </fill>
    </dxf>
    <dxf>
      <font>
        <sz val="11"/>
        <color rgb="FF000000"/>
        <name val="Calibri"/>
      </font>
      <fill>
        <patternFill>
          <bgColor rgb="FFFFFFFF"/>
        </patternFill>
      </fill>
    </dxf>
    <dxf>
      <font>
        <sz val="11"/>
        <color rgb="FF000000"/>
        <name val="Calibri"/>
      </font>
      <alignment horizontal="general" vertical="bottom" textRotation="0" wrapText="0" indent="0" shrinkToFit="0"/>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CF190-E6CC-41CB-A2AE-817DAFD678B0}">
  <sheetPr>
    <tabColor rgb="FFFFFFFF"/>
  </sheetPr>
  <dimension ref="A1:ALX771"/>
  <sheetViews>
    <sheetView tabSelected="1" view="pageBreakPreview" zoomScaleNormal="95" zoomScaleSheetLayoutView="100" zoomScalePageLayoutView="80" workbookViewId="0">
      <selection activeCell="E17" sqref="E17:E19"/>
    </sheetView>
  </sheetViews>
  <sheetFormatPr defaultRowHeight="15" x14ac:dyDescent="0.25"/>
  <cols>
    <col min="1" max="1" width="16" style="6" customWidth="1"/>
    <col min="2" max="2" width="8.140625" style="18" customWidth="1"/>
    <col min="3" max="3" width="25.7109375" style="6" customWidth="1"/>
    <col min="4" max="4" width="20.28515625" style="6" customWidth="1"/>
    <col min="5" max="5" width="20.5703125" style="6" customWidth="1"/>
    <col min="6" max="6" width="24.7109375" style="6" customWidth="1"/>
    <col min="7" max="7" width="18.42578125" style="6" customWidth="1"/>
    <col min="8" max="8" width="23.7109375" style="6" customWidth="1"/>
    <col min="9" max="9" width="9.140625" style="7" hidden="1" customWidth="1"/>
    <col min="10" max="10" width="9.140625" style="11"/>
    <col min="11" max="1012" width="9.140625" style="6"/>
    <col min="1013" max="16384" width="9.140625" style="4"/>
  </cols>
  <sheetData>
    <row r="1" spans="1:1011" ht="13.5" customHeight="1" x14ac:dyDescent="0.25">
      <c r="A1" s="4"/>
      <c r="B1" s="5"/>
      <c r="C1" s="4"/>
      <c r="D1" s="4"/>
      <c r="E1" s="4"/>
      <c r="F1" s="4"/>
      <c r="G1" s="4"/>
      <c r="J1" s="8"/>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row>
    <row r="2" spans="1:1011" s="9" customFormat="1" ht="14.25" customHeight="1" x14ac:dyDescent="0.2">
      <c r="B2" s="10"/>
      <c r="H2" s="6"/>
      <c r="I2" s="7"/>
      <c r="J2" s="11"/>
    </row>
    <row r="3" spans="1:1011" s="9" customFormat="1" ht="21.75" customHeight="1" x14ac:dyDescent="0.2">
      <c r="B3" s="10"/>
      <c r="H3" s="6"/>
      <c r="I3" s="7"/>
      <c r="J3" s="11"/>
    </row>
    <row r="4" spans="1:1011" s="9" customFormat="1" ht="12.75" customHeight="1" x14ac:dyDescent="0.2">
      <c r="B4" s="10"/>
      <c r="H4" s="6"/>
      <c r="I4" s="7"/>
      <c r="J4" s="11"/>
    </row>
    <row r="5" spans="1:1011" ht="11.25" customHeight="1" x14ac:dyDescent="0.25">
      <c r="A5" s="9"/>
      <c r="B5" s="10"/>
      <c r="C5" s="9"/>
      <c r="D5" s="9"/>
      <c r="E5" s="9"/>
      <c r="F5" s="9"/>
      <c r="G5" s="9"/>
      <c r="J5" s="8"/>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row>
    <row r="6" spans="1:1011" s="15" customFormat="1" ht="12.75" customHeight="1" x14ac:dyDescent="0.2">
      <c r="A6" s="132" t="s">
        <v>48</v>
      </c>
      <c r="B6" s="132"/>
      <c r="C6" s="132"/>
      <c r="D6" s="132"/>
      <c r="E6" s="132"/>
      <c r="F6" s="132"/>
      <c r="G6" s="132"/>
      <c r="H6" s="12"/>
      <c r="I6" s="13"/>
      <c r="J6" s="14"/>
    </row>
    <row r="7" spans="1:1011" s="15" customFormat="1" ht="12.75" customHeight="1" x14ac:dyDescent="0.2">
      <c r="A7" s="132" t="s">
        <v>360</v>
      </c>
      <c r="B7" s="132"/>
      <c r="C7" s="132"/>
      <c r="D7" s="132"/>
      <c r="E7" s="132"/>
      <c r="F7" s="132"/>
      <c r="G7" s="132"/>
      <c r="H7" s="12"/>
      <c r="I7" s="13"/>
      <c r="J7" s="14"/>
    </row>
    <row r="8" spans="1:1011" ht="12.75" customHeight="1" x14ac:dyDescent="0.25">
      <c r="A8" s="16"/>
      <c r="B8" s="16"/>
      <c r="C8" s="16"/>
      <c r="D8" s="16"/>
      <c r="E8" s="16"/>
      <c r="F8" s="16"/>
      <c r="G8" s="16"/>
      <c r="J8" s="8"/>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row>
    <row r="9" spans="1:1011" ht="18" customHeight="1" x14ac:dyDescent="0.25">
      <c r="A9" s="133"/>
      <c r="B9" s="133"/>
      <c r="C9" s="133"/>
      <c r="D9" s="133"/>
      <c r="E9" s="133"/>
      <c r="F9" s="133"/>
      <c r="G9" s="133"/>
      <c r="J9" s="8"/>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row>
    <row r="10" spans="1:1011" ht="15" customHeight="1" x14ac:dyDescent="0.25">
      <c r="A10" s="17"/>
      <c r="C10" s="17"/>
      <c r="D10" s="134" t="s">
        <v>16</v>
      </c>
      <c r="E10" s="134"/>
      <c r="F10" s="16"/>
      <c r="G10" s="16"/>
      <c r="J10" s="8"/>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row>
    <row r="11" spans="1:1011" ht="15" customHeight="1" x14ac:dyDescent="0.25">
      <c r="A11" s="120" t="s">
        <v>0</v>
      </c>
      <c r="B11" s="135" t="s">
        <v>1</v>
      </c>
      <c r="C11" s="135"/>
      <c r="D11" s="120" t="s">
        <v>2</v>
      </c>
      <c r="E11" s="120" t="s">
        <v>3</v>
      </c>
      <c r="F11" s="105" t="s">
        <v>117</v>
      </c>
      <c r="G11" s="136" t="s">
        <v>289</v>
      </c>
      <c r="H11" s="117" t="s">
        <v>168</v>
      </c>
      <c r="I11" s="115" t="s">
        <v>361</v>
      </c>
      <c r="J11" s="8"/>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row>
    <row r="12" spans="1:1011" ht="11.25" customHeight="1" x14ac:dyDescent="0.25">
      <c r="A12" s="120"/>
      <c r="B12" s="135"/>
      <c r="C12" s="135"/>
      <c r="D12" s="120"/>
      <c r="E12" s="120"/>
      <c r="F12" s="106"/>
      <c r="G12" s="137"/>
      <c r="H12" s="118"/>
      <c r="I12" s="115"/>
      <c r="J12" s="8"/>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row>
    <row r="13" spans="1:1011" ht="11.25" customHeight="1" x14ac:dyDescent="0.25">
      <c r="A13" s="120"/>
      <c r="B13" s="135"/>
      <c r="C13" s="135"/>
      <c r="D13" s="120"/>
      <c r="E13" s="120"/>
      <c r="F13" s="106"/>
      <c r="G13" s="137"/>
      <c r="H13" s="118"/>
      <c r="I13" s="115"/>
      <c r="J13" s="8"/>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row>
    <row r="14" spans="1:1011" ht="3.75" customHeight="1" x14ac:dyDescent="0.25">
      <c r="A14" s="120"/>
      <c r="B14" s="135"/>
      <c r="C14" s="135"/>
      <c r="D14" s="120"/>
      <c r="E14" s="120"/>
      <c r="F14" s="107"/>
      <c r="G14" s="138"/>
      <c r="H14" s="119"/>
      <c r="I14" s="115"/>
      <c r="J14" s="8"/>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row>
    <row r="15" spans="1:1011" ht="11.25" customHeight="1" x14ac:dyDescent="0.25">
      <c r="A15" s="19">
        <v>1</v>
      </c>
      <c r="B15" s="120">
        <v>2</v>
      </c>
      <c r="C15" s="120"/>
      <c r="D15" s="19">
        <v>3</v>
      </c>
      <c r="E15" s="19">
        <v>4</v>
      </c>
      <c r="F15" s="19"/>
      <c r="G15" s="20"/>
      <c r="H15" s="21"/>
      <c r="J15" s="8"/>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row>
    <row r="16" spans="1:1011" ht="12.75" customHeight="1" x14ac:dyDescent="0.25">
      <c r="A16" s="121" t="s">
        <v>17</v>
      </c>
      <c r="B16" s="122"/>
      <c r="C16" s="122"/>
      <c r="D16" s="122"/>
      <c r="E16" s="123"/>
      <c r="F16" s="22"/>
      <c r="G16" s="23"/>
      <c r="H16" s="21"/>
      <c r="J16" s="8"/>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row>
    <row r="17" spans="1:1011" ht="92.25" customHeight="1" x14ac:dyDescent="0.25">
      <c r="A17" s="124" t="s">
        <v>18</v>
      </c>
      <c r="B17" s="105" t="s">
        <v>362</v>
      </c>
      <c r="C17" s="108" t="s">
        <v>116</v>
      </c>
      <c r="D17" s="111" t="s">
        <v>4</v>
      </c>
      <c r="E17" s="111" t="s">
        <v>38</v>
      </c>
      <c r="F17" s="24" t="s">
        <v>363</v>
      </c>
      <c r="G17" s="114" t="s">
        <v>132</v>
      </c>
      <c r="H17" s="25" t="s">
        <v>364</v>
      </c>
      <c r="I17" s="104" t="s">
        <v>365</v>
      </c>
      <c r="J17" s="8"/>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row>
    <row r="18" spans="1:1011" ht="30" customHeight="1" x14ac:dyDescent="0.25">
      <c r="A18" s="125"/>
      <c r="B18" s="106"/>
      <c r="C18" s="109"/>
      <c r="D18" s="112"/>
      <c r="E18" s="112"/>
      <c r="F18" s="24" t="s">
        <v>366</v>
      </c>
      <c r="G18" s="115"/>
      <c r="H18" s="25" t="s">
        <v>367</v>
      </c>
      <c r="I18" s="104"/>
      <c r="J18" s="8"/>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row>
    <row r="19" spans="1:1011" ht="71.25" customHeight="1" x14ac:dyDescent="0.25">
      <c r="A19" s="125"/>
      <c r="B19" s="107"/>
      <c r="C19" s="110"/>
      <c r="D19" s="113"/>
      <c r="E19" s="113"/>
      <c r="F19" s="24" t="s">
        <v>368</v>
      </c>
      <c r="G19" s="116"/>
      <c r="H19" s="25" t="s">
        <v>369</v>
      </c>
      <c r="I19" s="104"/>
      <c r="J19" s="8"/>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row>
    <row r="20" spans="1:1011" ht="102.75" customHeight="1" x14ac:dyDescent="0.25">
      <c r="A20" s="125"/>
      <c r="B20" s="105" t="s">
        <v>177</v>
      </c>
      <c r="C20" s="108" t="s">
        <v>370</v>
      </c>
      <c r="D20" s="111" t="s">
        <v>4</v>
      </c>
      <c r="E20" s="111" t="s">
        <v>38</v>
      </c>
      <c r="F20" s="24" t="s">
        <v>158</v>
      </c>
      <c r="G20" s="114" t="s">
        <v>132</v>
      </c>
      <c r="H20" s="25" t="s">
        <v>371</v>
      </c>
      <c r="I20" s="7" t="s">
        <v>372</v>
      </c>
      <c r="J20" s="8"/>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row>
    <row r="21" spans="1:1011" ht="60" customHeight="1" x14ac:dyDescent="0.25">
      <c r="A21" s="125"/>
      <c r="B21" s="106"/>
      <c r="C21" s="109"/>
      <c r="D21" s="112"/>
      <c r="E21" s="112"/>
      <c r="F21" s="24" t="s">
        <v>373</v>
      </c>
      <c r="G21" s="115"/>
      <c r="H21" s="25" t="s">
        <v>374</v>
      </c>
      <c r="J21" s="8"/>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row>
    <row r="22" spans="1:1011" ht="36.75" customHeight="1" x14ac:dyDescent="0.25">
      <c r="A22" s="125"/>
      <c r="B22" s="106"/>
      <c r="C22" s="109"/>
      <c r="D22" s="112"/>
      <c r="E22" s="112"/>
      <c r="F22" s="24" t="s">
        <v>375</v>
      </c>
      <c r="G22" s="115"/>
      <c r="H22" s="25" t="s">
        <v>376</v>
      </c>
      <c r="J22" s="8"/>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row>
    <row r="23" spans="1:1011" ht="41.25" customHeight="1" x14ac:dyDescent="0.25">
      <c r="A23" s="125"/>
      <c r="B23" s="107"/>
      <c r="C23" s="110"/>
      <c r="D23" s="113"/>
      <c r="E23" s="113"/>
      <c r="F23" s="24" t="s">
        <v>377</v>
      </c>
      <c r="G23" s="116"/>
      <c r="H23" s="25"/>
      <c r="J23" s="8"/>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row>
    <row r="24" spans="1:1011" ht="62.25" customHeight="1" x14ac:dyDescent="0.25">
      <c r="A24" s="125"/>
      <c r="B24" s="105" t="s">
        <v>115</v>
      </c>
      <c r="C24" s="108" t="s">
        <v>378</v>
      </c>
      <c r="D24" s="111" t="s">
        <v>4</v>
      </c>
      <c r="E24" s="105" t="s">
        <v>38</v>
      </c>
      <c r="F24" s="24" t="s">
        <v>379</v>
      </c>
      <c r="G24" s="136" t="s">
        <v>132</v>
      </c>
      <c r="H24" s="25" t="s">
        <v>380</v>
      </c>
      <c r="J24" s="8"/>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row>
    <row r="25" spans="1:1011" ht="39.75" customHeight="1" x14ac:dyDescent="0.25">
      <c r="A25" s="125"/>
      <c r="B25" s="106"/>
      <c r="C25" s="109"/>
      <c r="D25" s="112"/>
      <c r="E25" s="106"/>
      <c r="F25" s="24" t="s">
        <v>366</v>
      </c>
      <c r="G25" s="137"/>
      <c r="H25" s="25" t="s">
        <v>381</v>
      </c>
      <c r="J25" s="8"/>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row>
    <row r="26" spans="1:1011" ht="41.25" customHeight="1" x14ac:dyDescent="0.25">
      <c r="A26" s="125"/>
      <c r="B26" s="107"/>
      <c r="C26" s="110"/>
      <c r="D26" s="113"/>
      <c r="E26" s="107"/>
      <c r="F26" s="24" t="s">
        <v>368</v>
      </c>
      <c r="G26" s="138"/>
      <c r="H26" s="25"/>
      <c r="J26" s="8"/>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row>
    <row r="27" spans="1:1011" ht="60.75" customHeight="1" x14ac:dyDescent="0.25">
      <c r="A27" s="125"/>
      <c r="B27" s="105" t="s">
        <v>382</v>
      </c>
      <c r="C27" s="124" t="s">
        <v>383</v>
      </c>
      <c r="D27" s="105" t="s">
        <v>48</v>
      </c>
      <c r="E27" s="111" t="s">
        <v>38</v>
      </c>
      <c r="F27" s="24" t="s">
        <v>384</v>
      </c>
      <c r="G27" s="114" t="s">
        <v>132</v>
      </c>
      <c r="H27" s="24" t="s">
        <v>385</v>
      </c>
      <c r="I27" s="104" t="s">
        <v>386</v>
      </c>
      <c r="J27" s="8"/>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row>
    <row r="28" spans="1:1011" ht="58.5" customHeight="1" x14ac:dyDescent="0.25">
      <c r="A28" s="125"/>
      <c r="B28" s="106"/>
      <c r="C28" s="125"/>
      <c r="D28" s="106"/>
      <c r="E28" s="112"/>
      <c r="F28" s="24" t="s">
        <v>387</v>
      </c>
      <c r="G28" s="115"/>
      <c r="H28" s="24" t="s">
        <v>388</v>
      </c>
      <c r="I28" s="104"/>
      <c r="J28" s="8"/>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row>
    <row r="29" spans="1:1011" ht="103.5" customHeight="1" x14ac:dyDescent="0.25">
      <c r="A29" s="125"/>
      <c r="B29" s="107"/>
      <c r="C29" s="126"/>
      <c r="D29" s="107"/>
      <c r="E29" s="113"/>
      <c r="F29" s="24" t="s">
        <v>389</v>
      </c>
      <c r="G29" s="116"/>
      <c r="H29" s="24" t="s">
        <v>390</v>
      </c>
      <c r="I29" s="104"/>
      <c r="J29" s="8"/>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row>
    <row r="30" spans="1:1011" ht="60" customHeight="1" x14ac:dyDescent="0.25">
      <c r="A30" s="125"/>
      <c r="B30" s="105" t="s">
        <v>391</v>
      </c>
      <c r="C30" s="124" t="s">
        <v>392</v>
      </c>
      <c r="D30" s="111" t="s">
        <v>4</v>
      </c>
      <c r="E30" s="105" t="s">
        <v>38</v>
      </c>
      <c r="F30" s="24" t="s">
        <v>379</v>
      </c>
      <c r="G30" s="136" t="s">
        <v>132</v>
      </c>
      <c r="H30" s="124" t="s">
        <v>393</v>
      </c>
      <c r="I30" s="104" t="s">
        <v>394</v>
      </c>
      <c r="J30" s="8"/>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row>
    <row r="31" spans="1:1011" ht="27.75" customHeight="1" x14ac:dyDescent="0.25">
      <c r="A31" s="125"/>
      <c r="B31" s="106"/>
      <c r="C31" s="125"/>
      <c r="D31" s="112"/>
      <c r="E31" s="106"/>
      <c r="F31" s="24" t="s">
        <v>366</v>
      </c>
      <c r="G31" s="137"/>
      <c r="H31" s="125"/>
      <c r="I31" s="104"/>
      <c r="J31" s="8"/>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row>
    <row r="32" spans="1:1011" ht="40.5" customHeight="1" x14ac:dyDescent="0.25">
      <c r="A32" s="126"/>
      <c r="B32" s="107"/>
      <c r="C32" s="126"/>
      <c r="D32" s="113"/>
      <c r="E32" s="107"/>
      <c r="F32" s="24" t="s">
        <v>368</v>
      </c>
      <c r="G32" s="138"/>
      <c r="H32" s="126"/>
      <c r="I32" s="104"/>
      <c r="J32" s="8"/>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row>
    <row r="33" spans="1:1011" ht="83.25" customHeight="1" x14ac:dyDescent="0.25">
      <c r="A33" s="124" t="s">
        <v>395</v>
      </c>
      <c r="B33" s="105" t="s">
        <v>396</v>
      </c>
      <c r="C33" s="124" t="s">
        <v>397</v>
      </c>
      <c r="D33" s="105" t="s">
        <v>5</v>
      </c>
      <c r="E33" s="105" t="s">
        <v>45</v>
      </c>
      <c r="F33" s="25" t="s">
        <v>398</v>
      </c>
      <c r="G33" s="20" t="s">
        <v>399</v>
      </c>
      <c r="H33" s="25" t="s">
        <v>400</v>
      </c>
      <c r="I33" s="104" t="s">
        <v>401</v>
      </c>
      <c r="J33" s="8"/>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row>
    <row r="34" spans="1:1011" ht="60.75" customHeight="1" x14ac:dyDescent="0.25">
      <c r="A34" s="125"/>
      <c r="B34" s="106"/>
      <c r="C34" s="125"/>
      <c r="D34" s="106"/>
      <c r="E34" s="106"/>
      <c r="F34" s="25" t="s">
        <v>402</v>
      </c>
      <c r="G34" s="20" t="s">
        <v>403</v>
      </c>
      <c r="H34" s="25" t="s">
        <v>404</v>
      </c>
      <c r="I34" s="104"/>
      <c r="J34" s="8"/>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row>
    <row r="35" spans="1:1011" ht="24.75" customHeight="1" x14ac:dyDescent="0.25">
      <c r="A35" s="125"/>
      <c r="B35" s="107"/>
      <c r="C35" s="126"/>
      <c r="D35" s="107"/>
      <c r="E35" s="107"/>
      <c r="F35" s="25" t="s">
        <v>405</v>
      </c>
      <c r="G35" s="20" t="s">
        <v>406</v>
      </c>
      <c r="H35" s="25" t="s">
        <v>407</v>
      </c>
      <c r="I35" s="104"/>
      <c r="J35" s="8"/>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row>
    <row r="36" spans="1:1011" s="9" customFormat="1" ht="17.25" customHeight="1" x14ac:dyDescent="0.2">
      <c r="A36" s="129" t="s">
        <v>271</v>
      </c>
      <c r="B36" s="130"/>
      <c r="C36" s="130"/>
      <c r="D36" s="130"/>
      <c r="E36" s="131"/>
      <c r="F36" s="26"/>
      <c r="G36" s="27"/>
      <c r="H36" s="21"/>
      <c r="I36" s="7"/>
      <c r="J36" s="11"/>
    </row>
    <row r="37" spans="1:1011" ht="21" customHeight="1" x14ac:dyDescent="0.25">
      <c r="A37" s="124" t="s">
        <v>39</v>
      </c>
      <c r="B37" s="105" t="s">
        <v>180</v>
      </c>
      <c r="C37" s="124" t="s">
        <v>408</v>
      </c>
      <c r="D37" s="105" t="s">
        <v>6</v>
      </c>
      <c r="E37" s="105" t="s">
        <v>251</v>
      </c>
      <c r="F37" s="24" t="s">
        <v>409</v>
      </c>
      <c r="G37" s="114" t="s">
        <v>120</v>
      </c>
      <c r="H37" s="127" t="s">
        <v>410</v>
      </c>
      <c r="I37" s="7" t="s">
        <v>411</v>
      </c>
      <c r="J37" s="8"/>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row>
    <row r="38" spans="1:1011" ht="108.75" customHeight="1" x14ac:dyDescent="0.25">
      <c r="A38" s="125"/>
      <c r="B38" s="107"/>
      <c r="C38" s="126"/>
      <c r="D38" s="107"/>
      <c r="E38" s="107"/>
      <c r="F38" s="24" t="s">
        <v>154</v>
      </c>
      <c r="G38" s="116"/>
      <c r="H38" s="128"/>
      <c r="J38" s="8"/>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row>
    <row r="39" spans="1:1011" ht="30" customHeight="1" x14ac:dyDescent="0.25">
      <c r="A39" s="125"/>
      <c r="B39" s="105" t="s">
        <v>111</v>
      </c>
      <c r="C39" s="124" t="s">
        <v>412</v>
      </c>
      <c r="D39" s="105" t="s">
        <v>6</v>
      </c>
      <c r="E39" s="105" t="s">
        <v>413</v>
      </c>
      <c r="F39" s="24" t="s">
        <v>153</v>
      </c>
      <c r="G39" s="114" t="s">
        <v>121</v>
      </c>
      <c r="H39" s="124" t="s">
        <v>414</v>
      </c>
      <c r="I39" s="7" t="s">
        <v>415</v>
      </c>
      <c r="J39" s="8"/>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row>
    <row r="40" spans="1:1011" ht="29.25" customHeight="1" x14ac:dyDescent="0.25">
      <c r="A40" s="125"/>
      <c r="B40" s="107"/>
      <c r="C40" s="126"/>
      <c r="D40" s="107"/>
      <c r="E40" s="107"/>
      <c r="F40" s="24" t="s">
        <v>154</v>
      </c>
      <c r="G40" s="116"/>
      <c r="H40" s="126"/>
      <c r="J40" s="8"/>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row>
    <row r="41" spans="1:1011" ht="26.25" customHeight="1" x14ac:dyDescent="0.25">
      <c r="A41" s="125"/>
      <c r="B41" s="105" t="s">
        <v>244</v>
      </c>
      <c r="C41" s="124" t="s">
        <v>416</v>
      </c>
      <c r="D41" s="105" t="s">
        <v>6</v>
      </c>
      <c r="E41" s="105" t="s">
        <v>417</v>
      </c>
      <c r="F41" s="24" t="s">
        <v>153</v>
      </c>
      <c r="G41" s="114" t="s">
        <v>121</v>
      </c>
      <c r="H41" s="124" t="s">
        <v>418</v>
      </c>
      <c r="I41" s="7" t="s">
        <v>419</v>
      </c>
      <c r="J41" s="8"/>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row>
    <row r="42" spans="1:1011" ht="67.5" customHeight="1" x14ac:dyDescent="0.25">
      <c r="A42" s="125"/>
      <c r="B42" s="107"/>
      <c r="C42" s="126"/>
      <c r="D42" s="107"/>
      <c r="E42" s="107"/>
      <c r="F42" s="24" t="s">
        <v>154</v>
      </c>
      <c r="G42" s="116"/>
      <c r="H42" s="126"/>
      <c r="J42" s="8"/>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row>
    <row r="43" spans="1:1011" ht="25.5" customHeight="1" x14ac:dyDescent="0.25">
      <c r="A43" s="125"/>
      <c r="B43" s="105" t="s">
        <v>245</v>
      </c>
      <c r="C43" s="124" t="s">
        <v>420</v>
      </c>
      <c r="D43" s="105" t="s">
        <v>6</v>
      </c>
      <c r="E43" s="111" t="s">
        <v>421</v>
      </c>
      <c r="F43" s="24" t="s">
        <v>153</v>
      </c>
      <c r="G43" s="114" t="s">
        <v>121</v>
      </c>
      <c r="H43" s="124" t="s">
        <v>422</v>
      </c>
      <c r="I43" s="7" t="s">
        <v>423</v>
      </c>
      <c r="J43" s="8"/>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row>
    <row r="44" spans="1:1011" ht="68.25" customHeight="1" x14ac:dyDescent="0.25">
      <c r="A44" s="125"/>
      <c r="B44" s="107"/>
      <c r="C44" s="126"/>
      <c r="D44" s="107"/>
      <c r="E44" s="113"/>
      <c r="F44" s="24" t="s">
        <v>154</v>
      </c>
      <c r="G44" s="116"/>
      <c r="H44" s="126"/>
      <c r="J44" s="8"/>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row>
    <row r="45" spans="1:1011" ht="31.5" customHeight="1" x14ac:dyDescent="0.25">
      <c r="A45" s="125"/>
      <c r="B45" s="105" t="s">
        <v>246</v>
      </c>
      <c r="C45" s="124" t="s">
        <v>424</v>
      </c>
      <c r="D45" s="105" t="s">
        <v>6</v>
      </c>
      <c r="E45" s="111" t="s">
        <v>425</v>
      </c>
      <c r="F45" s="24" t="s">
        <v>153</v>
      </c>
      <c r="G45" s="114" t="s">
        <v>121</v>
      </c>
      <c r="H45" s="124" t="s">
        <v>426</v>
      </c>
      <c r="I45" s="7" t="s">
        <v>427</v>
      </c>
      <c r="J45" s="8"/>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row>
    <row r="46" spans="1:1011" ht="60" customHeight="1" x14ac:dyDescent="0.25">
      <c r="A46" s="125"/>
      <c r="B46" s="107"/>
      <c r="C46" s="126"/>
      <c r="D46" s="107"/>
      <c r="E46" s="113"/>
      <c r="F46" s="24" t="s">
        <v>154</v>
      </c>
      <c r="G46" s="116"/>
      <c r="H46" s="126"/>
      <c r="J46" s="8"/>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row>
    <row r="47" spans="1:1011" ht="33.75" customHeight="1" x14ac:dyDescent="0.25">
      <c r="A47" s="125"/>
      <c r="B47" s="105" t="s">
        <v>247</v>
      </c>
      <c r="C47" s="124" t="s">
        <v>428</v>
      </c>
      <c r="D47" s="105" t="s">
        <v>6</v>
      </c>
      <c r="E47" s="111" t="s">
        <v>421</v>
      </c>
      <c r="F47" s="24" t="s">
        <v>153</v>
      </c>
      <c r="G47" s="114" t="s">
        <v>121</v>
      </c>
      <c r="H47" s="124" t="s">
        <v>429</v>
      </c>
      <c r="I47" s="7" t="s">
        <v>430</v>
      </c>
      <c r="J47" s="8"/>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row>
    <row r="48" spans="1:1011" ht="56.25" customHeight="1" x14ac:dyDescent="0.25">
      <c r="A48" s="125"/>
      <c r="B48" s="107"/>
      <c r="C48" s="126"/>
      <c r="D48" s="107"/>
      <c r="E48" s="113"/>
      <c r="F48" s="24" t="s">
        <v>154</v>
      </c>
      <c r="G48" s="116"/>
      <c r="H48" s="126"/>
      <c r="J48" s="8"/>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row>
    <row r="49" spans="1:1011" ht="29.25" customHeight="1" x14ac:dyDescent="0.25">
      <c r="A49" s="125"/>
      <c r="B49" s="105" t="s">
        <v>248</v>
      </c>
      <c r="C49" s="124" t="s">
        <v>431</v>
      </c>
      <c r="D49" s="105" t="s">
        <v>6</v>
      </c>
      <c r="E49" s="111" t="s">
        <v>421</v>
      </c>
      <c r="F49" s="24" t="s">
        <v>153</v>
      </c>
      <c r="G49" s="114" t="s">
        <v>121</v>
      </c>
      <c r="H49" s="124" t="s">
        <v>432</v>
      </c>
      <c r="I49" s="7" t="s">
        <v>433</v>
      </c>
      <c r="J49" s="8"/>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row>
    <row r="50" spans="1:1011" ht="64.5" customHeight="1" x14ac:dyDescent="0.25">
      <c r="A50" s="125"/>
      <c r="B50" s="107"/>
      <c r="C50" s="126"/>
      <c r="D50" s="107"/>
      <c r="E50" s="113"/>
      <c r="F50" s="24" t="s">
        <v>154</v>
      </c>
      <c r="G50" s="116"/>
      <c r="H50" s="126"/>
      <c r="J50" s="8"/>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row>
    <row r="51" spans="1:1011" ht="24" customHeight="1" x14ac:dyDescent="0.25">
      <c r="A51" s="125"/>
      <c r="B51" s="105" t="s">
        <v>434</v>
      </c>
      <c r="C51" s="124" t="s">
        <v>435</v>
      </c>
      <c r="D51" s="139" t="s">
        <v>6</v>
      </c>
      <c r="E51" s="141" t="s">
        <v>436</v>
      </c>
      <c r="F51" s="24" t="s">
        <v>153</v>
      </c>
      <c r="G51" s="114" t="s">
        <v>121</v>
      </c>
      <c r="H51" s="124" t="s">
        <v>274</v>
      </c>
      <c r="I51" s="104" t="s">
        <v>437</v>
      </c>
      <c r="J51" s="8"/>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row>
    <row r="52" spans="1:1011" ht="30" customHeight="1" x14ac:dyDescent="0.25">
      <c r="A52" s="125"/>
      <c r="B52" s="107"/>
      <c r="C52" s="126"/>
      <c r="D52" s="140"/>
      <c r="E52" s="142"/>
      <c r="F52" s="24" t="s">
        <v>154</v>
      </c>
      <c r="G52" s="116"/>
      <c r="H52" s="126"/>
      <c r="I52" s="104"/>
      <c r="J52" s="8"/>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row>
    <row r="53" spans="1:1011" ht="26.25" customHeight="1" x14ac:dyDescent="0.25">
      <c r="A53" s="125"/>
      <c r="B53" s="105" t="s">
        <v>438</v>
      </c>
      <c r="C53" s="124" t="s">
        <v>439</v>
      </c>
      <c r="D53" s="139" t="s">
        <v>6</v>
      </c>
      <c r="E53" s="141" t="s">
        <v>440</v>
      </c>
      <c r="F53" s="24" t="s">
        <v>153</v>
      </c>
      <c r="G53" s="114" t="s">
        <v>121</v>
      </c>
      <c r="H53" s="127" t="s">
        <v>441</v>
      </c>
      <c r="I53" s="7" t="s">
        <v>442</v>
      </c>
      <c r="J53" s="8"/>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row>
    <row r="54" spans="1:1011" ht="26.25" customHeight="1" x14ac:dyDescent="0.25">
      <c r="A54" s="125"/>
      <c r="B54" s="107"/>
      <c r="C54" s="126"/>
      <c r="D54" s="140"/>
      <c r="E54" s="142"/>
      <c r="F54" s="24" t="s">
        <v>154</v>
      </c>
      <c r="G54" s="116"/>
      <c r="H54" s="128"/>
      <c r="J54" s="8"/>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row>
    <row r="55" spans="1:1011" ht="23.25" customHeight="1" x14ac:dyDescent="0.25">
      <c r="A55" s="125"/>
      <c r="B55" s="105" t="s">
        <v>279</v>
      </c>
      <c r="C55" s="124" t="s">
        <v>443</v>
      </c>
      <c r="D55" s="139" t="s">
        <v>6</v>
      </c>
      <c r="E55" s="141" t="s">
        <v>440</v>
      </c>
      <c r="F55" s="24" t="s">
        <v>153</v>
      </c>
      <c r="G55" s="114" t="s">
        <v>121</v>
      </c>
      <c r="H55" s="124" t="s">
        <v>444</v>
      </c>
      <c r="I55" s="7" t="s">
        <v>445</v>
      </c>
      <c r="J55" s="8"/>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row>
    <row r="56" spans="1:1011" ht="30" customHeight="1" x14ac:dyDescent="0.25">
      <c r="A56" s="125"/>
      <c r="B56" s="107"/>
      <c r="C56" s="126"/>
      <c r="D56" s="140"/>
      <c r="E56" s="142"/>
      <c r="F56" s="24" t="s">
        <v>154</v>
      </c>
      <c r="G56" s="116"/>
      <c r="H56" s="126"/>
      <c r="J56" s="8"/>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row>
    <row r="57" spans="1:1011" ht="30" customHeight="1" x14ac:dyDescent="0.25">
      <c r="A57" s="125"/>
      <c r="B57" s="105" t="s">
        <v>446</v>
      </c>
      <c r="C57" s="124" t="s">
        <v>447</v>
      </c>
      <c r="D57" s="139" t="s">
        <v>6</v>
      </c>
      <c r="E57" s="141" t="s">
        <v>440</v>
      </c>
      <c r="F57" s="24" t="s">
        <v>153</v>
      </c>
      <c r="G57" s="114" t="s">
        <v>121</v>
      </c>
      <c r="H57" s="124" t="s">
        <v>448</v>
      </c>
      <c r="I57" s="7" t="s">
        <v>449</v>
      </c>
      <c r="J57" s="8"/>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row>
    <row r="58" spans="1:1011" ht="32.25" customHeight="1" x14ac:dyDescent="0.25">
      <c r="A58" s="125"/>
      <c r="B58" s="107"/>
      <c r="C58" s="126"/>
      <c r="D58" s="140"/>
      <c r="E58" s="142"/>
      <c r="F58" s="24" t="s">
        <v>154</v>
      </c>
      <c r="G58" s="116"/>
      <c r="H58" s="126"/>
      <c r="J58" s="8"/>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row>
    <row r="59" spans="1:1011" ht="27" customHeight="1" x14ac:dyDescent="0.25">
      <c r="A59" s="125"/>
      <c r="B59" s="105" t="s">
        <v>450</v>
      </c>
      <c r="C59" s="124" t="s">
        <v>451</v>
      </c>
      <c r="D59" s="139" t="s">
        <v>6</v>
      </c>
      <c r="E59" s="141" t="s">
        <v>440</v>
      </c>
      <c r="F59" s="24" t="s">
        <v>153</v>
      </c>
      <c r="G59" s="114" t="s">
        <v>121</v>
      </c>
      <c r="H59" s="124" t="s">
        <v>452</v>
      </c>
      <c r="I59" s="7" t="s">
        <v>453</v>
      </c>
      <c r="J59" s="8"/>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row>
    <row r="60" spans="1:1011" ht="27" customHeight="1" x14ac:dyDescent="0.25">
      <c r="A60" s="125"/>
      <c r="B60" s="107"/>
      <c r="C60" s="126"/>
      <c r="D60" s="140"/>
      <c r="E60" s="142"/>
      <c r="F60" s="24" t="s">
        <v>154</v>
      </c>
      <c r="G60" s="116"/>
      <c r="H60" s="126"/>
      <c r="J60" s="8"/>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row>
    <row r="61" spans="1:1011" ht="29.25" customHeight="1" x14ac:dyDescent="0.25">
      <c r="A61" s="125"/>
      <c r="B61" s="105" t="s">
        <v>454</v>
      </c>
      <c r="C61" s="124" t="s">
        <v>455</v>
      </c>
      <c r="D61" s="139" t="s">
        <v>6</v>
      </c>
      <c r="E61" s="141" t="s">
        <v>440</v>
      </c>
      <c r="F61" s="24" t="s">
        <v>153</v>
      </c>
      <c r="G61" s="114" t="s">
        <v>121</v>
      </c>
      <c r="H61" s="124" t="s">
        <v>456</v>
      </c>
      <c r="I61" s="7" t="s">
        <v>457</v>
      </c>
      <c r="J61" s="8"/>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row>
    <row r="62" spans="1:1011" ht="29.25" customHeight="1" x14ac:dyDescent="0.25">
      <c r="A62" s="125"/>
      <c r="B62" s="107"/>
      <c r="C62" s="126"/>
      <c r="D62" s="140"/>
      <c r="E62" s="142"/>
      <c r="F62" s="24" t="s">
        <v>154</v>
      </c>
      <c r="G62" s="116"/>
      <c r="H62" s="126"/>
      <c r="J62" s="8"/>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row>
    <row r="63" spans="1:1011" ht="30.75" customHeight="1" x14ac:dyDescent="0.25">
      <c r="A63" s="125"/>
      <c r="B63" s="105" t="s">
        <v>300</v>
      </c>
      <c r="C63" s="124" t="s">
        <v>458</v>
      </c>
      <c r="D63" s="139" t="s">
        <v>6</v>
      </c>
      <c r="E63" s="141" t="s">
        <v>440</v>
      </c>
      <c r="F63" s="24" t="s">
        <v>153</v>
      </c>
      <c r="G63" s="114" t="s">
        <v>121</v>
      </c>
      <c r="H63" s="124" t="s">
        <v>459</v>
      </c>
      <c r="I63" s="7" t="s">
        <v>460</v>
      </c>
      <c r="J63" s="8"/>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row>
    <row r="64" spans="1:1011" ht="30.75" customHeight="1" x14ac:dyDescent="0.25">
      <c r="A64" s="125"/>
      <c r="B64" s="107"/>
      <c r="C64" s="126"/>
      <c r="D64" s="140"/>
      <c r="E64" s="142"/>
      <c r="F64" s="24" t="s">
        <v>154</v>
      </c>
      <c r="G64" s="116"/>
      <c r="H64" s="126"/>
      <c r="J64" s="8"/>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row>
    <row r="65" spans="1:1011" ht="30.75" customHeight="1" x14ac:dyDescent="0.25">
      <c r="A65" s="125"/>
      <c r="B65" s="105" t="s">
        <v>301</v>
      </c>
      <c r="C65" s="124" t="s">
        <v>461</v>
      </c>
      <c r="D65" s="139" t="s">
        <v>6</v>
      </c>
      <c r="E65" s="143" t="s">
        <v>436</v>
      </c>
      <c r="F65" s="24" t="s">
        <v>153</v>
      </c>
      <c r="G65" s="105" t="s">
        <v>121</v>
      </c>
      <c r="H65" s="124" t="s">
        <v>462</v>
      </c>
      <c r="I65" s="7" t="s">
        <v>463</v>
      </c>
      <c r="J65" s="8"/>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row>
    <row r="66" spans="1:1011" ht="30.75" customHeight="1" x14ac:dyDescent="0.25">
      <c r="A66" s="125"/>
      <c r="B66" s="107"/>
      <c r="C66" s="126"/>
      <c r="D66" s="140"/>
      <c r="E66" s="144"/>
      <c r="F66" s="24" t="s">
        <v>154</v>
      </c>
      <c r="G66" s="107"/>
      <c r="H66" s="126"/>
      <c r="J66" s="8"/>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row>
    <row r="67" spans="1:1011" ht="30.75" customHeight="1" x14ac:dyDescent="0.25">
      <c r="A67" s="125"/>
      <c r="B67" s="105" t="s">
        <v>464</v>
      </c>
      <c r="C67" s="124" t="s">
        <v>465</v>
      </c>
      <c r="D67" s="139" t="s">
        <v>6</v>
      </c>
      <c r="E67" s="143" t="s">
        <v>436</v>
      </c>
      <c r="F67" s="24" t="s">
        <v>153</v>
      </c>
      <c r="G67" s="105" t="s">
        <v>121</v>
      </c>
      <c r="H67" s="124" t="s">
        <v>466</v>
      </c>
      <c r="I67" s="7" t="s">
        <v>467</v>
      </c>
      <c r="J67" s="8"/>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row>
    <row r="68" spans="1:1011" ht="30.75" customHeight="1" x14ac:dyDescent="0.25">
      <c r="A68" s="125"/>
      <c r="B68" s="107"/>
      <c r="C68" s="126"/>
      <c r="D68" s="140"/>
      <c r="E68" s="144"/>
      <c r="F68" s="24" t="s">
        <v>154</v>
      </c>
      <c r="G68" s="107"/>
      <c r="H68" s="126"/>
      <c r="J68" s="8"/>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row>
    <row r="69" spans="1:1011" ht="30.75" customHeight="1" x14ac:dyDescent="0.25">
      <c r="A69" s="125"/>
      <c r="B69" s="105" t="s">
        <v>468</v>
      </c>
      <c r="C69" s="124" t="s">
        <v>469</v>
      </c>
      <c r="D69" s="139" t="s">
        <v>6</v>
      </c>
      <c r="E69" s="143" t="s">
        <v>436</v>
      </c>
      <c r="F69" s="24" t="s">
        <v>153</v>
      </c>
      <c r="G69" s="105" t="s">
        <v>121</v>
      </c>
      <c r="H69" s="124" t="s">
        <v>470</v>
      </c>
      <c r="I69" s="7" t="s">
        <v>471</v>
      </c>
      <c r="J69" s="8"/>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row>
    <row r="70" spans="1:1011" ht="30.75" customHeight="1" x14ac:dyDescent="0.25">
      <c r="A70" s="125"/>
      <c r="B70" s="107"/>
      <c r="C70" s="126"/>
      <c r="D70" s="140"/>
      <c r="E70" s="144"/>
      <c r="F70" s="24" t="s">
        <v>154</v>
      </c>
      <c r="G70" s="107"/>
      <c r="H70" s="126"/>
      <c r="J70" s="8"/>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row>
    <row r="71" spans="1:1011" ht="30.75" customHeight="1" x14ac:dyDescent="0.25">
      <c r="A71" s="125"/>
      <c r="B71" s="105" t="s">
        <v>472</v>
      </c>
      <c r="C71" s="124" t="s">
        <v>473</v>
      </c>
      <c r="D71" s="139" t="s">
        <v>6</v>
      </c>
      <c r="E71" s="143" t="s">
        <v>436</v>
      </c>
      <c r="F71" s="24" t="s">
        <v>153</v>
      </c>
      <c r="G71" s="105" t="s">
        <v>121</v>
      </c>
      <c r="H71" s="124" t="s">
        <v>474</v>
      </c>
      <c r="I71" s="7" t="s">
        <v>475</v>
      </c>
      <c r="J71" s="8"/>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row>
    <row r="72" spans="1:1011" ht="30.75" customHeight="1" x14ac:dyDescent="0.25">
      <c r="A72" s="125"/>
      <c r="B72" s="107"/>
      <c r="C72" s="126"/>
      <c r="D72" s="140"/>
      <c r="E72" s="144"/>
      <c r="F72" s="24" t="s">
        <v>154</v>
      </c>
      <c r="G72" s="107"/>
      <c r="H72" s="126"/>
      <c r="J72" s="8"/>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row>
    <row r="73" spans="1:1011" ht="30.75" customHeight="1" x14ac:dyDescent="0.25">
      <c r="A73" s="125"/>
      <c r="B73" s="105" t="s">
        <v>476</v>
      </c>
      <c r="C73" s="124" t="s">
        <v>477</v>
      </c>
      <c r="D73" s="139" t="s">
        <v>7</v>
      </c>
      <c r="E73" s="141" t="s">
        <v>440</v>
      </c>
      <c r="F73" s="24" t="s">
        <v>153</v>
      </c>
      <c r="G73" s="105" t="s">
        <v>121</v>
      </c>
      <c r="H73" s="124" t="s">
        <v>478</v>
      </c>
      <c r="I73" s="7" t="s">
        <v>479</v>
      </c>
      <c r="J73" s="8"/>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row>
    <row r="74" spans="1:1011" ht="61.5" customHeight="1" x14ac:dyDescent="0.25">
      <c r="A74" s="125"/>
      <c r="B74" s="107"/>
      <c r="C74" s="126"/>
      <c r="D74" s="140"/>
      <c r="E74" s="142"/>
      <c r="F74" s="24" t="s">
        <v>154</v>
      </c>
      <c r="G74" s="107"/>
      <c r="H74" s="126"/>
      <c r="J74" s="8"/>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row>
    <row r="75" spans="1:1011" ht="30.75" customHeight="1" x14ac:dyDescent="0.25">
      <c r="A75" s="125"/>
      <c r="B75" s="105" t="s">
        <v>480</v>
      </c>
      <c r="C75" s="124" t="s">
        <v>481</v>
      </c>
      <c r="D75" s="139" t="s">
        <v>7</v>
      </c>
      <c r="E75" s="141" t="s">
        <v>440</v>
      </c>
      <c r="F75" s="24" t="s">
        <v>153</v>
      </c>
      <c r="G75" s="105" t="s">
        <v>121</v>
      </c>
      <c r="H75" s="124" t="s">
        <v>482</v>
      </c>
      <c r="I75" s="7" t="s">
        <v>483</v>
      </c>
      <c r="J75" s="8"/>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row>
    <row r="76" spans="1:1011" ht="30.75" customHeight="1" x14ac:dyDescent="0.25">
      <c r="A76" s="125"/>
      <c r="B76" s="107"/>
      <c r="C76" s="126"/>
      <c r="D76" s="140"/>
      <c r="E76" s="142"/>
      <c r="F76" s="24" t="s">
        <v>154</v>
      </c>
      <c r="G76" s="107"/>
      <c r="H76" s="126"/>
      <c r="J76" s="8"/>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row>
    <row r="77" spans="1:1011" ht="30.75" customHeight="1" x14ac:dyDescent="0.25">
      <c r="A77" s="125"/>
      <c r="B77" s="105" t="s">
        <v>484</v>
      </c>
      <c r="C77" s="124" t="s">
        <v>485</v>
      </c>
      <c r="D77" s="139" t="s">
        <v>6</v>
      </c>
      <c r="E77" s="141" t="s">
        <v>440</v>
      </c>
      <c r="F77" s="24" t="s">
        <v>153</v>
      </c>
      <c r="G77" s="105" t="s">
        <v>121</v>
      </c>
      <c r="H77" s="124" t="s">
        <v>486</v>
      </c>
      <c r="I77" s="7" t="s">
        <v>487</v>
      </c>
      <c r="J77" s="8"/>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row>
    <row r="78" spans="1:1011" ht="30.75" customHeight="1" x14ac:dyDescent="0.25">
      <c r="A78" s="125"/>
      <c r="B78" s="107"/>
      <c r="C78" s="126"/>
      <c r="D78" s="140"/>
      <c r="E78" s="142"/>
      <c r="F78" s="24" t="s">
        <v>154</v>
      </c>
      <c r="G78" s="107"/>
      <c r="H78" s="126"/>
      <c r="J78" s="8"/>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row>
    <row r="79" spans="1:1011" ht="30.75" customHeight="1" x14ac:dyDescent="0.25">
      <c r="A79" s="125"/>
      <c r="B79" s="105" t="s">
        <v>488</v>
      </c>
      <c r="C79" s="124" t="s">
        <v>489</v>
      </c>
      <c r="D79" s="139" t="s">
        <v>6</v>
      </c>
      <c r="E79" s="141" t="s">
        <v>440</v>
      </c>
      <c r="F79" s="24" t="s">
        <v>153</v>
      </c>
      <c r="G79" s="105" t="s">
        <v>121</v>
      </c>
      <c r="H79" s="124" t="s">
        <v>490</v>
      </c>
      <c r="I79" s="7" t="s">
        <v>491</v>
      </c>
      <c r="J79" s="8"/>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row>
    <row r="80" spans="1:1011" ht="30.75" customHeight="1" x14ac:dyDescent="0.25">
      <c r="A80" s="125"/>
      <c r="B80" s="107"/>
      <c r="C80" s="126"/>
      <c r="D80" s="140"/>
      <c r="E80" s="142"/>
      <c r="F80" s="24" t="s">
        <v>154</v>
      </c>
      <c r="G80" s="107"/>
      <c r="H80" s="126"/>
      <c r="J80" s="8"/>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row>
    <row r="81" spans="1:1011" ht="30.75" customHeight="1" x14ac:dyDescent="0.25">
      <c r="A81" s="125"/>
      <c r="B81" s="105" t="s">
        <v>492</v>
      </c>
      <c r="C81" s="124" t="s">
        <v>493</v>
      </c>
      <c r="D81" s="139" t="s">
        <v>6</v>
      </c>
      <c r="E81" s="141" t="s">
        <v>440</v>
      </c>
      <c r="F81" s="24" t="s">
        <v>153</v>
      </c>
      <c r="G81" s="105" t="s">
        <v>121</v>
      </c>
      <c r="H81" s="124" t="s">
        <v>494</v>
      </c>
      <c r="I81" s="7" t="s">
        <v>495</v>
      </c>
      <c r="J81" s="8"/>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row>
    <row r="82" spans="1:1011" ht="30.75" customHeight="1" x14ac:dyDescent="0.25">
      <c r="A82" s="125"/>
      <c r="B82" s="107"/>
      <c r="C82" s="126"/>
      <c r="D82" s="140"/>
      <c r="E82" s="142"/>
      <c r="F82" s="24" t="s">
        <v>154</v>
      </c>
      <c r="G82" s="107"/>
      <c r="H82" s="126"/>
      <c r="J82" s="8"/>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row>
    <row r="83" spans="1:1011" ht="30.75" customHeight="1" x14ac:dyDescent="0.25">
      <c r="A83" s="125"/>
      <c r="B83" s="105" t="s">
        <v>302</v>
      </c>
      <c r="C83" s="124" t="s">
        <v>496</v>
      </c>
      <c r="D83" s="139" t="s">
        <v>6</v>
      </c>
      <c r="E83" s="143" t="s">
        <v>497</v>
      </c>
      <c r="F83" s="24" t="s">
        <v>153</v>
      </c>
      <c r="G83" s="105" t="s">
        <v>121</v>
      </c>
      <c r="H83" s="124" t="s">
        <v>498</v>
      </c>
      <c r="I83" s="7" t="s">
        <v>499</v>
      </c>
      <c r="J83" s="8"/>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row>
    <row r="84" spans="1:1011" ht="41.25" customHeight="1" x14ac:dyDescent="0.25">
      <c r="A84" s="125"/>
      <c r="B84" s="107"/>
      <c r="C84" s="126"/>
      <c r="D84" s="140"/>
      <c r="E84" s="144"/>
      <c r="F84" s="24" t="s">
        <v>154</v>
      </c>
      <c r="G84" s="107"/>
      <c r="H84" s="126"/>
      <c r="J84" s="8"/>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row>
    <row r="85" spans="1:1011" ht="30.75" customHeight="1" x14ac:dyDescent="0.25">
      <c r="A85" s="125"/>
      <c r="B85" s="105" t="s">
        <v>303</v>
      </c>
      <c r="C85" s="124" t="s">
        <v>500</v>
      </c>
      <c r="D85" s="139" t="s">
        <v>6</v>
      </c>
      <c r="E85" s="143" t="s">
        <v>501</v>
      </c>
      <c r="F85" s="24" t="s">
        <v>153</v>
      </c>
      <c r="G85" s="105" t="s">
        <v>121</v>
      </c>
      <c r="H85" s="124" t="s">
        <v>502</v>
      </c>
      <c r="I85" s="7" t="s">
        <v>503</v>
      </c>
      <c r="J85" s="8"/>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row>
    <row r="86" spans="1:1011" ht="42" customHeight="1" x14ac:dyDescent="0.25">
      <c r="A86" s="125"/>
      <c r="B86" s="107"/>
      <c r="C86" s="126"/>
      <c r="D86" s="140"/>
      <c r="E86" s="144"/>
      <c r="F86" s="24" t="s">
        <v>154</v>
      </c>
      <c r="G86" s="107"/>
      <c r="H86" s="126"/>
      <c r="J86" s="8"/>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row>
    <row r="87" spans="1:1011" ht="30.75" customHeight="1" x14ac:dyDescent="0.25">
      <c r="A87" s="125"/>
      <c r="B87" s="105" t="s">
        <v>304</v>
      </c>
      <c r="C87" s="124" t="s">
        <v>504</v>
      </c>
      <c r="D87" s="139" t="s">
        <v>6</v>
      </c>
      <c r="E87" s="143" t="s">
        <v>505</v>
      </c>
      <c r="F87" s="24" t="s">
        <v>153</v>
      </c>
      <c r="G87" s="105" t="s">
        <v>121</v>
      </c>
      <c r="H87" s="124" t="s">
        <v>506</v>
      </c>
      <c r="J87" s="8"/>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row>
    <row r="88" spans="1:1011" ht="30.75" customHeight="1" x14ac:dyDescent="0.25">
      <c r="A88" s="125"/>
      <c r="B88" s="107"/>
      <c r="C88" s="126"/>
      <c r="D88" s="140"/>
      <c r="E88" s="144"/>
      <c r="F88" s="24" t="s">
        <v>154</v>
      </c>
      <c r="G88" s="107"/>
      <c r="H88" s="126"/>
      <c r="J88" s="8"/>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row>
    <row r="89" spans="1:1011" ht="30.75" customHeight="1" x14ac:dyDescent="0.25">
      <c r="A89" s="125"/>
      <c r="B89" s="105" t="s">
        <v>305</v>
      </c>
      <c r="C89" s="124" t="s">
        <v>507</v>
      </c>
      <c r="D89" s="139" t="s">
        <v>6</v>
      </c>
      <c r="E89" s="143" t="s">
        <v>505</v>
      </c>
      <c r="F89" s="24" t="s">
        <v>153</v>
      </c>
      <c r="G89" s="105" t="s">
        <v>121</v>
      </c>
      <c r="H89" s="124" t="s">
        <v>506</v>
      </c>
      <c r="J89" s="8"/>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row>
    <row r="90" spans="1:1011" ht="30.75" customHeight="1" x14ac:dyDescent="0.25">
      <c r="A90" s="125"/>
      <c r="B90" s="107"/>
      <c r="C90" s="126"/>
      <c r="D90" s="140"/>
      <c r="E90" s="144"/>
      <c r="F90" s="24" t="s">
        <v>154</v>
      </c>
      <c r="G90" s="107"/>
      <c r="H90" s="126"/>
      <c r="J90" s="8"/>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row>
    <row r="91" spans="1:1011" ht="30.75" customHeight="1" x14ac:dyDescent="0.25">
      <c r="A91" s="125"/>
      <c r="B91" s="105" t="s">
        <v>306</v>
      </c>
      <c r="C91" s="124" t="s">
        <v>508</v>
      </c>
      <c r="D91" s="139" t="s">
        <v>6</v>
      </c>
      <c r="E91" s="143" t="s">
        <v>505</v>
      </c>
      <c r="F91" s="24" t="s">
        <v>153</v>
      </c>
      <c r="G91" s="105" t="s">
        <v>121</v>
      </c>
      <c r="H91" s="124" t="s">
        <v>506</v>
      </c>
      <c r="J91" s="8"/>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row>
    <row r="92" spans="1:1011" ht="30.75" customHeight="1" x14ac:dyDescent="0.25">
      <c r="A92" s="125"/>
      <c r="B92" s="107"/>
      <c r="C92" s="126"/>
      <c r="D92" s="140"/>
      <c r="E92" s="144"/>
      <c r="F92" s="24" t="s">
        <v>154</v>
      </c>
      <c r="G92" s="107"/>
      <c r="H92" s="126"/>
      <c r="J92" s="8"/>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row>
    <row r="93" spans="1:1011" ht="30.75" customHeight="1" x14ac:dyDescent="0.25">
      <c r="A93" s="125"/>
      <c r="B93" s="105" t="s">
        <v>509</v>
      </c>
      <c r="C93" s="124" t="s">
        <v>510</v>
      </c>
      <c r="D93" s="139" t="s">
        <v>6</v>
      </c>
      <c r="E93" s="143" t="s">
        <v>505</v>
      </c>
      <c r="F93" s="24" t="s">
        <v>153</v>
      </c>
      <c r="G93" s="105" t="s">
        <v>121</v>
      </c>
      <c r="H93" s="124" t="s">
        <v>506</v>
      </c>
      <c r="J93" s="8"/>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row>
    <row r="94" spans="1:1011" ht="30.75" customHeight="1" x14ac:dyDescent="0.25">
      <c r="A94" s="125"/>
      <c r="B94" s="107"/>
      <c r="C94" s="126"/>
      <c r="D94" s="140"/>
      <c r="E94" s="144"/>
      <c r="F94" s="24" t="s">
        <v>154</v>
      </c>
      <c r="G94" s="107"/>
      <c r="H94" s="126"/>
      <c r="J94" s="8"/>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row>
    <row r="95" spans="1:1011" ht="30.75" customHeight="1" x14ac:dyDescent="0.25">
      <c r="A95" s="125"/>
      <c r="B95" s="105" t="s">
        <v>511</v>
      </c>
      <c r="C95" s="124" t="s">
        <v>512</v>
      </c>
      <c r="D95" s="139" t="s">
        <v>6</v>
      </c>
      <c r="E95" s="143" t="s">
        <v>501</v>
      </c>
      <c r="F95" s="24" t="s">
        <v>153</v>
      </c>
      <c r="G95" s="105" t="s">
        <v>121</v>
      </c>
      <c r="H95" s="124" t="s">
        <v>513</v>
      </c>
      <c r="I95" s="7" t="s">
        <v>514</v>
      </c>
      <c r="J95" s="8"/>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row>
    <row r="96" spans="1:1011" ht="30.75" customHeight="1" x14ac:dyDescent="0.25">
      <c r="A96" s="125"/>
      <c r="B96" s="107"/>
      <c r="C96" s="126"/>
      <c r="D96" s="140"/>
      <c r="E96" s="144"/>
      <c r="F96" s="24" t="s">
        <v>154</v>
      </c>
      <c r="G96" s="107"/>
      <c r="H96" s="126"/>
      <c r="J96" s="8"/>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row>
    <row r="97" spans="1:1011" ht="30.75" customHeight="1" x14ac:dyDescent="0.25">
      <c r="A97" s="125"/>
      <c r="B97" s="105" t="s">
        <v>515</v>
      </c>
      <c r="C97" s="124" t="s">
        <v>516</v>
      </c>
      <c r="D97" s="139" t="s">
        <v>6</v>
      </c>
      <c r="E97" s="143" t="s">
        <v>440</v>
      </c>
      <c r="F97" s="24" t="s">
        <v>153</v>
      </c>
      <c r="G97" s="111" t="s">
        <v>121</v>
      </c>
      <c r="H97" s="25" t="s">
        <v>517</v>
      </c>
      <c r="I97" s="104" t="s">
        <v>437</v>
      </c>
      <c r="J97" s="8"/>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row>
    <row r="98" spans="1:1011" ht="30.75" customHeight="1" x14ac:dyDescent="0.25">
      <c r="A98" s="125"/>
      <c r="B98" s="107"/>
      <c r="C98" s="126"/>
      <c r="D98" s="140"/>
      <c r="E98" s="144"/>
      <c r="F98" s="24" t="s">
        <v>154</v>
      </c>
      <c r="G98" s="113"/>
      <c r="H98" s="25" t="s">
        <v>518</v>
      </c>
      <c r="I98" s="104"/>
      <c r="J98" s="8"/>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row>
    <row r="99" spans="1:1011" ht="30.75" customHeight="1" x14ac:dyDescent="0.25">
      <c r="A99" s="125"/>
      <c r="B99" s="105" t="s">
        <v>519</v>
      </c>
      <c r="C99" s="124" t="s">
        <v>520</v>
      </c>
      <c r="D99" s="139" t="s">
        <v>6</v>
      </c>
      <c r="E99" s="143" t="s">
        <v>501</v>
      </c>
      <c r="F99" s="24" t="s">
        <v>153</v>
      </c>
      <c r="G99" s="105" t="s">
        <v>121</v>
      </c>
      <c r="H99" s="124" t="s">
        <v>521</v>
      </c>
      <c r="I99" s="104" t="s">
        <v>437</v>
      </c>
      <c r="J99" s="8"/>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row>
    <row r="100" spans="1:1011" ht="30.75" customHeight="1" x14ac:dyDescent="0.25">
      <c r="A100" s="125"/>
      <c r="B100" s="107"/>
      <c r="C100" s="126"/>
      <c r="D100" s="140"/>
      <c r="E100" s="144"/>
      <c r="F100" s="24" t="s">
        <v>154</v>
      </c>
      <c r="G100" s="107"/>
      <c r="H100" s="126"/>
      <c r="I100" s="104"/>
      <c r="J100" s="8"/>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row>
    <row r="101" spans="1:1011" ht="30.75" customHeight="1" x14ac:dyDescent="0.25">
      <c r="A101" s="125"/>
      <c r="B101" s="105" t="s">
        <v>307</v>
      </c>
      <c r="C101" s="124" t="s">
        <v>522</v>
      </c>
      <c r="D101" s="139" t="s">
        <v>6</v>
      </c>
      <c r="E101" s="143" t="s">
        <v>501</v>
      </c>
      <c r="F101" s="24" t="s">
        <v>153</v>
      </c>
      <c r="G101" s="105" t="s">
        <v>121</v>
      </c>
      <c r="H101" s="124" t="s">
        <v>521</v>
      </c>
      <c r="I101" s="104" t="s">
        <v>437</v>
      </c>
      <c r="J101" s="8"/>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row>
    <row r="102" spans="1:1011" ht="30.75" customHeight="1" x14ac:dyDescent="0.25">
      <c r="A102" s="125"/>
      <c r="B102" s="107"/>
      <c r="C102" s="126"/>
      <c r="D102" s="140"/>
      <c r="E102" s="144"/>
      <c r="F102" s="24" t="s">
        <v>154</v>
      </c>
      <c r="G102" s="107"/>
      <c r="H102" s="126"/>
      <c r="I102" s="104"/>
      <c r="J102" s="8"/>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row>
    <row r="103" spans="1:1011" ht="30" customHeight="1" x14ac:dyDescent="0.25">
      <c r="A103" s="125"/>
      <c r="B103" s="153" t="s">
        <v>308</v>
      </c>
      <c r="C103" s="155" t="s">
        <v>523</v>
      </c>
      <c r="D103" s="153" t="s">
        <v>6</v>
      </c>
      <c r="E103" s="153" t="s">
        <v>524</v>
      </c>
      <c r="F103" s="24" t="s">
        <v>153</v>
      </c>
      <c r="G103" s="105" t="s">
        <v>121</v>
      </c>
      <c r="H103" s="124" t="s">
        <v>521</v>
      </c>
      <c r="I103" s="7" t="s">
        <v>437</v>
      </c>
      <c r="J103" s="8"/>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row>
    <row r="104" spans="1:1011" ht="33" customHeight="1" x14ac:dyDescent="0.25">
      <c r="A104" s="125"/>
      <c r="B104" s="154"/>
      <c r="C104" s="156"/>
      <c r="D104" s="154"/>
      <c r="E104" s="154"/>
      <c r="F104" s="24" t="s">
        <v>154</v>
      </c>
      <c r="G104" s="107"/>
      <c r="H104" s="126"/>
      <c r="J104" s="8"/>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row>
    <row r="105" spans="1:1011" ht="29.25" customHeight="1" x14ac:dyDescent="0.25">
      <c r="A105" s="125"/>
      <c r="B105" s="153" t="s">
        <v>310</v>
      </c>
      <c r="C105" s="155" t="s">
        <v>525</v>
      </c>
      <c r="D105" s="153" t="s">
        <v>6</v>
      </c>
      <c r="E105" s="153" t="s">
        <v>524</v>
      </c>
      <c r="F105" s="24" t="s">
        <v>153</v>
      </c>
      <c r="G105" s="105" t="s">
        <v>121</v>
      </c>
      <c r="H105" s="124" t="s">
        <v>521</v>
      </c>
      <c r="I105" s="7" t="s">
        <v>437</v>
      </c>
      <c r="J105" s="8"/>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row>
    <row r="106" spans="1:1011" ht="33.75" customHeight="1" x14ac:dyDescent="0.25">
      <c r="A106" s="126"/>
      <c r="B106" s="154"/>
      <c r="C106" s="156"/>
      <c r="D106" s="154"/>
      <c r="E106" s="154"/>
      <c r="F106" s="24" t="s">
        <v>154</v>
      </c>
      <c r="G106" s="107"/>
      <c r="H106" s="126"/>
      <c r="J106" s="8"/>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row>
    <row r="107" spans="1:1011" ht="67.5" customHeight="1" x14ac:dyDescent="0.25">
      <c r="A107" s="124" t="s">
        <v>526</v>
      </c>
      <c r="B107" s="28" t="s">
        <v>312</v>
      </c>
      <c r="C107" s="29" t="s">
        <v>527</v>
      </c>
      <c r="D107" s="28" t="s">
        <v>528</v>
      </c>
      <c r="E107" s="28" t="s">
        <v>313</v>
      </c>
      <c r="F107" s="24" t="s">
        <v>314</v>
      </c>
      <c r="G107" s="30" t="s">
        <v>132</v>
      </c>
      <c r="H107" s="25" t="s">
        <v>529</v>
      </c>
      <c r="I107" s="7" t="s">
        <v>530</v>
      </c>
      <c r="J107" s="8"/>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row>
    <row r="108" spans="1:1011" ht="84" customHeight="1" x14ac:dyDescent="0.25">
      <c r="A108" s="125"/>
      <c r="B108" s="28" t="s">
        <v>315</v>
      </c>
      <c r="C108" s="29" t="s">
        <v>531</v>
      </c>
      <c r="D108" s="28" t="s">
        <v>528</v>
      </c>
      <c r="E108" s="28" t="s">
        <v>316</v>
      </c>
      <c r="F108" s="24" t="s">
        <v>314</v>
      </c>
      <c r="G108" s="30" t="s">
        <v>132</v>
      </c>
      <c r="H108" s="25" t="s">
        <v>532</v>
      </c>
      <c r="I108" s="7" t="s">
        <v>533</v>
      </c>
      <c r="J108" s="8"/>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row>
    <row r="109" spans="1:1011" ht="38.25" customHeight="1" x14ac:dyDescent="0.25">
      <c r="A109" s="126"/>
      <c r="B109" s="28" t="s">
        <v>534</v>
      </c>
      <c r="C109" s="29" t="s">
        <v>535</v>
      </c>
      <c r="D109" s="28" t="s">
        <v>528</v>
      </c>
      <c r="E109" s="28" t="s">
        <v>536</v>
      </c>
      <c r="F109" s="24" t="s">
        <v>314</v>
      </c>
      <c r="G109" s="30" t="s">
        <v>132</v>
      </c>
      <c r="H109" s="25" t="s">
        <v>532</v>
      </c>
      <c r="I109" s="7" t="s">
        <v>537</v>
      </c>
      <c r="J109" s="8"/>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row>
    <row r="110" spans="1:1011" ht="29.25" customHeight="1" x14ac:dyDescent="0.25">
      <c r="A110" s="145" t="s">
        <v>317</v>
      </c>
      <c r="B110" s="147" t="s">
        <v>538</v>
      </c>
      <c r="C110" s="150" t="s">
        <v>539</v>
      </c>
      <c r="D110" s="147" t="s">
        <v>6</v>
      </c>
      <c r="E110" s="147" t="s">
        <v>540</v>
      </c>
      <c r="F110" s="31" t="s">
        <v>541</v>
      </c>
      <c r="G110" s="157" t="s">
        <v>132</v>
      </c>
      <c r="H110" s="160" t="s">
        <v>542</v>
      </c>
      <c r="I110" s="104" t="s">
        <v>543</v>
      </c>
      <c r="J110" s="8"/>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row>
    <row r="111" spans="1:1011" ht="22.5" customHeight="1" x14ac:dyDescent="0.25">
      <c r="A111" s="146"/>
      <c r="B111" s="148"/>
      <c r="C111" s="148"/>
      <c r="D111" s="151"/>
      <c r="E111" s="151"/>
      <c r="F111" s="31" t="s">
        <v>156</v>
      </c>
      <c r="G111" s="158"/>
      <c r="H111" s="161"/>
      <c r="I111" s="104"/>
      <c r="J111" s="8"/>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row>
    <row r="112" spans="1:1011" ht="22.5" customHeight="1" x14ac:dyDescent="0.25">
      <c r="A112" s="146"/>
      <c r="B112" s="148"/>
      <c r="C112" s="148"/>
      <c r="D112" s="151"/>
      <c r="E112" s="151"/>
      <c r="F112" s="32" t="s">
        <v>544</v>
      </c>
      <c r="G112" s="158"/>
      <c r="H112" s="161"/>
      <c r="I112" s="104"/>
      <c r="J112" s="8"/>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row>
    <row r="113" spans="1:1012" ht="22.5" customHeight="1" x14ac:dyDescent="0.25">
      <c r="A113" s="146"/>
      <c r="B113" s="148"/>
      <c r="C113" s="148"/>
      <c r="D113" s="151"/>
      <c r="E113" s="151"/>
      <c r="F113" s="32" t="s">
        <v>545</v>
      </c>
      <c r="G113" s="158"/>
      <c r="H113" s="161"/>
      <c r="I113" s="104"/>
      <c r="J113" s="8"/>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row>
    <row r="114" spans="1:1012" ht="22.5" customHeight="1" x14ac:dyDescent="0.25">
      <c r="A114" s="146"/>
      <c r="B114" s="149"/>
      <c r="C114" s="149"/>
      <c r="D114" s="152"/>
      <c r="E114" s="152"/>
      <c r="F114" s="32" t="s">
        <v>546</v>
      </c>
      <c r="G114" s="159"/>
      <c r="H114" s="162"/>
      <c r="I114" s="104"/>
      <c r="J114" s="8"/>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row>
    <row r="115" spans="1:1012" s="9" customFormat="1" ht="15.75" customHeight="1" x14ac:dyDescent="0.2">
      <c r="A115" s="121" t="s">
        <v>547</v>
      </c>
      <c r="B115" s="122"/>
      <c r="C115" s="122"/>
      <c r="D115" s="122"/>
      <c r="E115" s="123"/>
      <c r="F115" s="33"/>
      <c r="G115" s="34"/>
      <c r="H115" s="21"/>
      <c r="I115" s="7"/>
      <c r="J115" s="11"/>
    </row>
    <row r="116" spans="1:1012" ht="26.25" customHeight="1" x14ac:dyDescent="0.25">
      <c r="A116" s="124" t="s">
        <v>181</v>
      </c>
      <c r="B116" s="105" t="s">
        <v>548</v>
      </c>
      <c r="C116" s="124" t="s">
        <v>549</v>
      </c>
      <c r="D116" s="111" t="s">
        <v>5</v>
      </c>
      <c r="E116" s="163" t="s">
        <v>550</v>
      </c>
      <c r="F116" s="35" t="s">
        <v>194</v>
      </c>
      <c r="G116" s="165" t="s">
        <v>121</v>
      </c>
      <c r="H116" s="124" t="s">
        <v>273</v>
      </c>
      <c r="I116" s="7" t="s">
        <v>551</v>
      </c>
      <c r="J116" s="8"/>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A116" s="4"/>
      <c r="AJB116" s="4"/>
      <c r="AJC116" s="4"/>
      <c r="AJD116" s="4"/>
      <c r="AJE116" s="4"/>
      <c r="AJF116" s="4"/>
      <c r="AJG116" s="4"/>
      <c r="AJH116" s="4"/>
      <c r="AJI116" s="4"/>
      <c r="AJJ116" s="4"/>
      <c r="AJK116" s="4"/>
      <c r="AJL116" s="4"/>
      <c r="AJM116" s="4"/>
      <c r="AJN116" s="4"/>
      <c r="AJO116" s="4"/>
      <c r="AJP116" s="4"/>
      <c r="AJQ116" s="4"/>
      <c r="AJR116" s="4"/>
      <c r="AJS116" s="4"/>
      <c r="AJT116" s="4"/>
      <c r="AJU116" s="4"/>
      <c r="AJV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row>
    <row r="117" spans="1:1012" ht="26.25" customHeight="1" x14ac:dyDescent="0.25">
      <c r="A117" s="126"/>
      <c r="B117" s="107"/>
      <c r="C117" s="126"/>
      <c r="D117" s="113"/>
      <c r="E117" s="164"/>
      <c r="F117" s="35" t="s">
        <v>145</v>
      </c>
      <c r="G117" s="166"/>
      <c r="H117" s="126"/>
      <c r="J117" s="8"/>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row>
    <row r="118" spans="1:1012" ht="24.75" customHeight="1" x14ac:dyDescent="0.25">
      <c r="A118" s="124" t="s">
        <v>249</v>
      </c>
      <c r="B118" s="105" t="s">
        <v>250</v>
      </c>
      <c r="C118" s="124" t="s">
        <v>1760</v>
      </c>
      <c r="D118" s="105" t="s">
        <v>552</v>
      </c>
      <c r="E118" s="105" t="s">
        <v>37</v>
      </c>
      <c r="F118" s="36" t="s">
        <v>278</v>
      </c>
      <c r="G118" s="136" t="s">
        <v>121</v>
      </c>
      <c r="H118" s="124" t="s">
        <v>553</v>
      </c>
      <c r="I118" s="7" t="s">
        <v>554</v>
      </c>
      <c r="J118" s="8"/>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row>
    <row r="119" spans="1:1012" ht="34.5" customHeight="1" x14ac:dyDescent="0.25">
      <c r="A119" s="125"/>
      <c r="B119" s="107"/>
      <c r="C119" s="126"/>
      <c r="D119" s="107"/>
      <c r="E119" s="107"/>
      <c r="F119" s="36" t="s">
        <v>135</v>
      </c>
      <c r="G119" s="138"/>
      <c r="H119" s="126"/>
      <c r="J119" s="8"/>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row>
    <row r="120" spans="1:1012" ht="38.25" customHeight="1" x14ac:dyDescent="0.25">
      <c r="A120" s="125"/>
      <c r="B120" s="105" t="s">
        <v>318</v>
      </c>
      <c r="C120" s="124" t="s">
        <v>1761</v>
      </c>
      <c r="D120" s="105" t="s">
        <v>48</v>
      </c>
      <c r="E120" s="105" t="s">
        <v>555</v>
      </c>
      <c r="F120" s="24" t="s">
        <v>556</v>
      </c>
      <c r="G120" s="136" t="s">
        <v>557</v>
      </c>
      <c r="H120" s="124" t="s">
        <v>558</v>
      </c>
      <c r="I120" s="7" t="s">
        <v>559</v>
      </c>
      <c r="J120" s="8"/>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row>
    <row r="121" spans="1:1012" ht="29.25" customHeight="1" x14ac:dyDescent="0.25">
      <c r="A121" s="125"/>
      <c r="B121" s="107"/>
      <c r="C121" s="126"/>
      <c r="D121" s="107"/>
      <c r="E121" s="107"/>
      <c r="F121" s="37" t="s">
        <v>135</v>
      </c>
      <c r="G121" s="138"/>
      <c r="H121" s="126"/>
      <c r="J121" s="8"/>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row>
    <row r="122" spans="1:1012" ht="38.25" customHeight="1" x14ac:dyDescent="0.25">
      <c r="A122" s="125"/>
      <c r="B122" s="105" t="s">
        <v>319</v>
      </c>
      <c r="C122" s="124" t="s">
        <v>1762</v>
      </c>
      <c r="D122" s="105" t="s">
        <v>528</v>
      </c>
      <c r="E122" s="105" t="s">
        <v>555</v>
      </c>
      <c r="F122" s="24" t="s">
        <v>556</v>
      </c>
      <c r="G122" s="136" t="s">
        <v>557</v>
      </c>
      <c r="H122" s="124" t="s">
        <v>558</v>
      </c>
      <c r="I122" s="7" t="s">
        <v>560</v>
      </c>
      <c r="J122" s="8"/>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row>
    <row r="123" spans="1:1012" ht="45" customHeight="1" x14ac:dyDescent="0.25">
      <c r="A123" s="125"/>
      <c r="B123" s="107"/>
      <c r="C123" s="126"/>
      <c r="D123" s="107"/>
      <c r="E123" s="107"/>
      <c r="F123" s="37" t="s">
        <v>135</v>
      </c>
      <c r="G123" s="138"/>
      <c r="H123" s="126"/>
      <c r="J123" s="8"/>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row>
    <row r="124" spans="1:1012" s="38" customFormat="1" ht="46.5" customHeight="1" x14ac:dyDescent="0.25">
      <c r="A124" s="125"/>
      <c r="B124" s="105" t="s">
        <v>320</v>
      </c>
      <c r="C124" s="124" t="s">
        <v>1763</v>
      </c>
      <c r="D124" s="105" t="s">
        <v>552</v>
      </c>
      <c r="E124" s="105" t="s">
        <v>555</v>
      </c>
      <c r="F124" s="24" t="s">
        <v>556</v>
      </c>
      <c r="G124" s="136" t="s">
        <v>557</v>
      </c>
      <c r="H124" s="124" t="s">
        <v>561</v>
      </c>
      <c r="I124" s="7" t="s">
        <v>562</v>
      </c>
      <c r="J124" s="8"/>
      <c r="ALX124" s="6"/>
    </row>
    <row r="125" spans="1:1012" s="38" customFormat="1" ht="33" customHeight="1" x14ac:dyDescent="0.25">
      <c r="A125" s="125"/>
      <c r="B125" s="107"/>
      <c r="C125" s="126"/>
      <c r="D125" s="107"/>
      <c r="E125" s="107"/>
      <c r="F125" s="37" t="s">
        <v>135</v>
      </c>
      <c r="G125" s="138"/>
      <c r="H125" s="126"/>
      <c r="I125" s="7"/>
      <c r="J125" s="8"/>
      <c r="ALX125" s="6"/>
    </row>
    <row r="126" spans="1:1012" s="38" customFormat="1" ht="45.75" customHeight="1" x14ac:dyDescent="0.25">
      <c r="A126" s="125"/>
      <c r="B126" s="105" t="s">
        <v>321</v>
      </c>
      <c r="C126" s="124" t="s">
        <v>1764</v>
      </c>
      <c r="D126" s="105" t="s">
        <v>528</v>
      </c>
      <c r="E126" s="105" t="s">
        <v>555</v>
      </c>
      <c r="F126" s="24" t="s">
        <v>556</v>
      </c>
      <c r="G126" s="136" t="s">
        <v>132</v>
      </c>
      <c r="H126" s="124" t="s">
        <v>561</v>
      </c>
      <c r="I126" s="7" t="s">
        <v>563</v>
      </c>
      <c r="J126" s="8"/>
      <c r="ALX126" s="6"/>
    </row>
    <row r="127" spans="1:1012" s="38" customFormat="1" ht="24" customHeight="1" x14ac:dyDescent="0.25">
      <c r="A127" s="125"/>
      <c r="B127" s="107"/>
      <c r="C127" s="126"/>
      <c r="D127" s="107"/>
      <c r="E127" s="107"/>
      <c r="F127" s="37" t="s">
        <v>135</v>
      </c>
      <c r="G127" s="138"/>
      <c r="H127" s="126"/>
      <c r="I127" s="7"/>
      <c r="J127" s="8"/>
      <c r="ALX127" s="6"/>
    </row>
    <row r="128" spans="1:1012" s="38" customFormat="1" ht="34.5" customHeight="1" x14ac:dyDescent="0.25">
      <c r="A128" s="125"/>
      <c r="B128" s="105" t="s">
        <v>322</v>
      </c>
      <c r="C128" s="167" t="s">
        <v>1765</v>
      </c>
      <c r="D128" s="105" t="s">
        <v>552</v>
      </c>
      <c r="E128" s="111" t="s">
        <v>555</v>
      </c>
      <c r="F128" s="24" t="s">
        <v>556</v>
      </c>
      <c r="G128" s="136" t="s">
        <v>557</v>
      </c>
      <c r="H128" s="124" t="s">
        <v>564</v>
      </c>
      <c r="I128" s="7" t="s">
        <v>565</v>
      </c>
      <c r="J128" s="8"/>
      <c r="ALX128" s="6"/>
    </row>
    <row r="129" spans="1:1012" s="38" customFormat="1" ht="29.25" customHeight="1" x14ac:dyDescent="0.25">
      <c r="A129" s="125"/>
      <c r="B129" s="107"/>
      <c r="C129" s="168"/>
      <c r="D129" s="107"/>
      <c r="E129" s="113"/>
      <c r="F129" s="37" t="s">
        <v>135</v>
      </c>
      <c r="G129" s="138"/>
      <c r="H129" s="126"/>
      <c r="I129" s="7"/>
      <c r="J129" s="8"/>
      <c r="ALX129" s="6"/>
    </row>
    <row r="130" spans="1:1012" s="38" customFormat="1" ht="22.5" customHeight="1" x14ac:dyDescent="0.25">
      <c r="A130" s="125"/>
      <c r="B130" s="105" t="s">
        <v>566</v>
      </c>
      <c r="C130" s="124" t="s">
        <v>1766</v>
      </c>
      <c r="D130" s="105" t="s">
        <v>528</v>
      </c>
      <c r="E130" s="111" t="s">
        <v>555</v>
      </c>
      <c r="F130" s="24" t="s">
        <v>556</v>
      </c>
      <c r="G130" s="136" t="s">
        <v>557</v>
      </c>
      <c r="H130" s="124" t="s">
        <v>567</v>
      </c>
      <c r="I130" s="7" t="s">
        <v>568</v>
      </c>
      <c r="J130" s="8"/>
      <c r="ALX130" s="6"/>
    </row>
    <row r="131" spans="1:1012" s="38" customFormat="1" ht="38.25" customHeight="1" x14ac:dyDescent="0.25">
      <c r="A131" s="125"/>
      <c r="B131" s="107"/>
      <c r="C131" s="126"/>
      <c r="D131" s="107"/>
      <c r="E131" s="113"/>
      <c r="F131" s="37" t="s">
        <v>135</v>
      </c>
      <c r="G131" s="138"/>
      <c r="H131" s="126"/>
      <c r="I131" s="7"/>
      <c r="J131" s="8"/>
      <c r="ALX131" s="6"/>
    </row>
    <row r="132" spans="1:1012" s="38" customFormat="1" ht="40.5" customHeight="1" x14ac:dyDescent="0.25">
      <c r="A132" s="125"/>
      <c r="B132" s="105" t="s">
        <v>569</v>
      </c>
      <c r="C132" s="124" t="s">
        <v>1760</v>
      </c>
      <c r="D132" s="105" t="s">
        <v>528</v>
      </c>
      <c r="E132" s="111" t="s">
        <v>555</v>
      </c>
      <c r="F132" s="24" t="s">
        <v>556</v>
      </c>
      <c r="G132" s="136" t="s">
        <v>557</v>
      </c>
      <c r="H132" s="124" t="s">
        <v>570</v>
      </c>
      <c r="I132" s="104" t="s">
        <v>571</v>
      </c>
      <c r="J132" s="8"/>
      <c r="ALX132" s="6"/>
    </row>
    <row r="133" spans="1:1012" s="38" customFormat="1" ht="35.25" customHeight="1" x14ac:dyDescent="0.25">
      <c r="A133" s="125"/>
      <c r="B133" s="107"/>
      <c r="C133" s="126"/>
      <c r="D133" s="107"/>
      <c r="E133" s="113"/>
      <c r="F133" s="37" t="s">
        <v>135</v>
      </c>
      <c r="G133" s="138"/>
      <c r="H133" s="126"/>
      <c r="I133" s="104"/>
      <c r="J133" s="8"/>
      <c r="ALX133" s="6"/>
    </row>
    <row r="134" spans="1:1012" s="38" customFormat="1" ht="28.5" customHeight="1" x14ac:dyDescent="0.25">
      <c r="A134" s="125"/>
      <c r="B134" s="120" t="s">
        <v>572</v>
      </c>
      <c r="C134" s="169" t="s">
        <v>1764</v>
      </c>
      <c r="D134" s="120" t="s">
        <v>48</v>
      </c>
      <c r="E134" s="170" t="s">
        <v>555</v>
      </c>
      <c r="F134" s="24" t="s">
        <v>556</v>
      </c>
      <c r="G134" s="120" t="s">
        <v>132</v>
      </c>
      <c r="H134" s="124" t="s">
        <v>567</v>
      </c>
      <c r="I134" s="7" t="s">
        <v>573</v>
      </c>
      <c r="J134" s="8"/>
      <c r="ALX134" s="6"/>
    </row>
    <row r="135" spans="1:1012" s="38" customFormat="1" ht="45.75" customHeight="1" x14ac:dyDescent="0.25">
      <c r="A135" s="125"/>
      <c r="B135" s="120"/>
      <c r="C135" s="169"/>
      <c r="D135" s="120"/>
      <c r="E135" s="170"/>
      <c r="F135" s="24" t="s">
        <v>135</v>
      </c>
      <c r="G135" s="120"/>
      <c r="H135" s="126"/>
      <c r="I135" s="7"/>
      <c r="J135" s="8"/>
      <c r="ALX135" s="6"/>
    </row>
    <row r="136" spans="1:1012" s="38" customFormat="1" ht="27.75" customHeight="1" x14ac:dyDescent="0.25">
      <c r="A136" s="125"/>
      <c r="B136" s="105" t="s">
        <v>574</v>
      </c>
      <c r="C136" s="124" t="s">
        <v>1762</v>
      </c>
      <c r="D136" s="105" t="s">
        <v>48</v>
      </c>
      <c r="E136" s="111" t="s">
        <v>555</v>
      </c>
      <c r="F136" s="24" t="s">
        <v>556</v>
      </c>
      <c r="G136" s="120" t="s">
        <v>132</v>
      </c>
      <c r="H136" s="124" t="s">
        <v>564</v>
      </c>
      <c r="I136" s="104" t="s">
        <v>575</v>
      </c>
      <c r="J136" s="8"/>
      <c r="ALX136" s="6"/>
    </row>
    <row r="137" spans="1:1012" s="38" customFormat="1" ht="53.25" customHeight="1" x14ac:dyDescent="0.25">
      <c r="A137" s="125"/>
      <c r="B137" s="107"/>
      <c r="C137" s="126"/>
      <c r="D137" s="107"/>
      <c r="E137" s="113"/>
      <c r="F137" s="24" t="s">
        <v>135</v>
      </c>
      <c r="G137" s="120"/>
      <c r="H137" s="126"/>
      <c r="I137" s="104"/>
      <c r="J137" s="8"/>
      <c r="ALX137" s="6"/>
    </row>
    <row r="138" spans="1:1012" s="38" customFormat="1" ht="27.75" customHeight="1" x14ac:dyDescent="0.25">
      <c r="A138" s="125"/>
      <c r="B138" s="105" t="s">
        <v>576</v>
      </c>
      <c r="C138" s="124" t="s">
        <v>1767</v>
      </c>
      <c r="D138" s="105" t="s">
        <v>48</v>
      </c>
      <c r="E138" s="111" t="s">
        <v>555</v>
      </c>
      <c r="F138" s="24" t="s">
        <v>556</v>
      </c>
      <c r="G138" s="120" t="s">
        <v>132</v>
      </c>
      <c r="H138" s="124" t="s">
        <v>577</v>
      </c>
      <c r="I138" s="7" t="s">
        <v>578</v>
      </c>
      <c r="J138" s="8"/>
      <c r="ALX138" s="6"/>
    </row>
    <row r="139" spans="1:1012" s="38" customFormat="1" ht="65.25" customHeight="1" x14ac:dyDescent="0.25">
      <c r="A139" s="125"/>
      <c r="B139" s="107"/>
      <c r="C139" s="126"/>
      <c r="D139" s="107"/>
      <c r="E139" s="113"/>
      <c r="F139" s="24" t="s">
        <v>135</v>
      </c>
      <c r="G139" s="120"/>
      <c r="H139" s="126"/>
      <c r="I139" s="7"/>
      <c r="J139" s="8"/>
      <c r="ALX139" s="6"/>
    </row>
    <row r="140" spans="1:1012" s="38" customFormat="1" ht="24.75" customHeight="1" x14ac:dyDescent="0.25">
      <c r="A140" s="125"/>
      <c r="B140" s="105" t="s">
        <v>579</v>
      </c>
      <c r="C140" s="124" t="s">
        <v>1768</v>
      </c>
      <c r="D140" s="105" t="s">
        <v>48</v>
      </c>
      <c r="E140" s="105" t="s">
        <v>555</v>
      </c>
      <c r="F140" s="24" t="s">
        <v>556</v>
      </c>
      <c r="G140" s="120" t="s">
        <v>132</v>
      </c>
      <c r="H140" s="124" t="s">
        <v>580</v>
      </c>
      <c r="I140" s="7"/>
      <c r="J140" s="8"/>
      <c r="ALX140" s="6"/>
    </row>
    <row r="141" spans="1:1012" s="38" customFormat="1" ht="36.75" customHeight="1" x14ac:dyDescent="0.25">
      <c r="A141" s="125"/>
      <c r="B141" s="107"/>
      <c r="C141" s="126"/>
      <c r="D141" s="107"/>
      <c r="E141" s="107"/>
      <c r="F141" s="24" t="s">
        <v>135</v>
      </c>
      <c r="G141" s="120"/>
      <c r="H141" s="126"/>
      <c r="I141" s="7"/>
      <c r="J141" s="8"/>
      <c r="ALX141" s="6"/>
    </row>
    <row r="142" spans="1:1012" s="38" customFormat="1" ht="28.5" customHeight="1" x14ac:dyDescent="0.25">
      <c r="A142" s="125"/>
      <c r="B142" s="105" t="s">
        <v>581</v>
      </c>
      <c r="C142" s="124" t="s">
        <v>1768</v>
      </c>
      <c r="D142" s="105" t="s">
        <v>48</v>
      </c>
      <c r="E142" s="105" t="s">
        <v>555</v>
      </c>
      <c r="F142" s="24" t="s">
        <v>556</v>
      </c>
      <c r="G142" s="120" t="s">
        <v>132</v>
      </c>
      <c r="H142" s="124" t="s">
        <v>582</v>
      </c>
      <c r="I142" s="7"/>
      <c r="J142" s="8"/>
      <c r="ALX142" s="6"/>
    </row>
    <row r="143" spans="1:1012" s="38" customFormat="1" ht="45" customHeight="1" x14ac:dyDescent="0.25">
      <c r="A143" s="125"/>
      <c r="B143" s="107"/>
      <c r="C143" s="126"/>
      <c r="D143" s="107"/>
      <c r="E143" s="107"/>
      <c r="F143" s="24" t="s">
        <v>135</v>
      </c>
      <c r="G143" s="120"/>
      <c r="H143" s="126"/>
      <c r="I143" s="7"/>
      <c r="J143" s="8"/>
      <c r="ALX143" s="6"/>
    </row>
    <row r="144" spans="1:1012" s="38" customFormat="1" ht="27.75" customHeight="1" x14ac:dyDescent="0.25">
      <c r="A144" s="125"/>
      <c r="B144" s="153" t="s">
        <v>583</v>
      </c>
      <c r="C144" s="155" t="s">
        <v>1768</v>
      </c>
      <c r="D144" s="153" t="s">
        <v>48</v>
      </c>
      <c r="E144" s="105" t="s">
        <v>555</v>
      </c>
      <c r="F144" s="24" t="s">
        <v>556</v>
      </c>
      <c r="G144" s="120" t="s">
        <v>132</v>
      </c>
      <c r="H144" s="124" t="s">
        <v>584</v>
      </c>
      <c r="I144" s="7"/>
      <c r="J144" s="8"/>
      <c r="ALX144" s="6"/>
    </row>
    <row r="145" spans="1:1012" s="38" customFormat="1" ht="41.25" customHeight="1" x14ac:dyDescent="0.25">
      <c r="A145" s="126"/>
      <c r="B145" s="154"/>
      <c r="C145" s="156"/>
      <c r="D145" s="154"/>
      <c r="E145" s="154"/>
      <c r="F145" s="24" t="s">
        <v>135</v>
      </c>
      <c r="G145" s="120"/>
      <c r="H145" s="126"/>
      <c r="I145" s="7"/>
      <c r="J145" s="8"/>
      <c r="ALX145" s="6"/>
    </row>
    <row r="146" spans="1:1012" s="38" customFormat="1" ht="35.25" customHeight="1" x14ac:dyDescent="0.25">
      <c r="A146" s="124" t="s">
        <v>19</v>
      </c>
      <c r="B146" s="105" t="s">
        <v>585</v>
      </c>
      <c r="C146" s="171" t="s">
        <v>586</v>
      </c>
      <c r="D146" s="105" t="s">
        <v>4</v>
      </c>
      <c r="E146" s="111" t="s">
        <v>550</v>
      </c>
      <c r="F146" s="35" t="s">
        <v>146</v>
      </c>
      <c r="G146" s="163" t="s">
        <v>121</v>
      </c>
      <c r="H146" s="124" t="s">
        <v>587</v>
      </c>
      <c r="I146" s="104" t="s">
        <v>588</v>
      </c>
      <c r="J146" s="8"/>
      <c r="ALX146" s="6"/>
    </row>
    <row r="147" spans="1:1012" s="38" customFormat="1" ht="51" customHeight="1" x14ac:dyDescent="0.25">
      <c r="A147" s="126"/>
      <c r="B147" s="107"/>
      <c r="C147" s="172"/>
      <c r="D147" s="107"/>
      <c r="E147" s="113"/>
      <c r="F147" s="35" t="s">
        <v>145</v>
      </c>
      <c r="G147" s="164"/>
      <c r="H147" s="126"/>
      <c r="I147" s="104"/>
      <c r="J147" s="8"/>
      <c r="ALX147" s="6"/>
    </row>
    <row r="148" spans="1:1012" ht="94.5" customHeight="1" x14ac:dyDescent="0.25">
      <c r="A148" s="124" t="s">
        <v>161</v>
      </c>
      <c r="B148" s="19" t="s">
        <v>589</v>
      </c>
      <c r="C148" s="24" t="s">
        <v>590</v>
      </c>
      <c r="D148" s="39" t="s">
        <v>5</v>
      </c>
      <c r="E148" s="19" t="s">
        <v>550</v>
      </c>
      <c r="F148" s="24" t="s">
        <v>144</v>
      </c>
      <c r="G148" s="20" t="s">
        <v>121</v>
      </c>
      <c r="H148" s="25" t="s">
        <v>591</v>
      </c>
      <c r="I148" s="7" t="s">
        <v>592</v>
      </c>
      <c r="J148" s="8"/>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c r="ABV148" s="4"/>
      <c r="ABW148" s="4"/>
      <c r="ABX148" s="4"/>
      <c r="ABY148" s="4"/>
      <c r="ABZ148" s="4"/>
      <c r="ACA148" s="4"/>
      <c r="ACB148" s="4"/>
      <c r="ACC148" s="4"/>
      <c r="ACD148" s="4"/>
      <c r="ACE148" s="4"/>
      <c r="ACF148" s="4"/>
      <c r="ACG148" s="4"/>
      <c r="ACH148" s="4"/>
      <c r="ACI148" s="4"/>
      <c r="ACJ148" s="4"/>
      <c r="ACK148" s="4"/>
      <c r="ACL148" s="4"/>
      <c r="ACM148" s="4"/>
      <c r="ACN148" s="4"/>
      <c r="ACO148" s="4"/>
      <c r="ACP148" s="4"/>
      <c r="ACQ148" s="4"/>
      <c r="ACR148" s="4"/>
      <c r="ACS148" s="4"/>
      <c r="ACT148" s="4"/>
      <c r="ACU148" s="4"/>
      <c r="ACV148" s="4"/>
      <c r="ACW148" s="4"/>
      <c r="ACX148" s="4"/>
      <c r="ACY148" s="4"/>
      <c r="ACZ148" s="4"/>
      <c r="ADA148" s="4"/>
      <c r="ADB148" s="4"/>
      <c r="ADC148" s="4"/>
      <c r="ADD148" s="4"/>
      <c r="ADE148" s="4"/>
      <c r="ADF148" s="4"/>
      <c r="ADG148" s="4"/>
      <c r="ADH148" s="4"/>
      <c r="ADI148" s="4"/>
      <c r="ADJ148" s="4"/>
      <c r="ADK148" s="4"/>
      <c r="ADL148" s="4"/>
      <c r="ADM148" s="4"/>
      <c r="ADN148" s="4"/>
      <c r="ADO148" s="4"/>
      <c r="ADP148" s="4"/>
      <c r="ADQ148" s="4"/>
      <c r="ADR148" s="4"/>
      <c r="ADS148" s="4"/>
      <c r="ADT148" s="4"/>
      <c r="ADU148" s="4"/>
      <c r="ADV148" s="4"/>
      <c r="ADW148" s="4"/>
      <c r="ADX148" s="4"/>
      <c r="ADY148" s="4"/>
      <c r="ADZ148" s="4"/>
      <c r="AEA148" s="4"/>
      <c r="AEB148" s="4"/>
      <c r="AEC148" s="4"/>
      <c r="AED148" s="4"/>
      <c r="AEE148" s="4"/>
      <c r="AEF148" s="4"/>
      <c r="AEG148" s="4"/>
      <c r="AEH148" s="4"/>
      <c r="AEI148" s="4"/>
      <c r="AEJ148" s="4"/>
      <c r="AEK148" s="4"/>
      <c r="AEL148" s="4"/>
      <c r="AEM148" s="4"/>
      <c r="AEN148" s="4"/>
      <c r="AEO148" s="4"/>
      <c r="AEP148" s="4"/>
      <c r="AEQ148" s="4"/>
      <c r="AER148" s="4"/>
      <c r="AES148" s="4"/>
      <c r="AET148" s="4"/>
      <c r="AEU148" s="4"/>
      <c r="AEV148" s="4"/>
      <c r="AEW148" s="4"/>
      <c r="AEX148" s="4"/>
      <c r="AEY148" s="4"/>
      <c r="AEZ148" s="4"/>
      <c r="AFA148" s="4"/>
      <c r="AFB148" s="4"/>
      <c r="AFC148" s="4"/>
      <c r="AFD148" s="4"/>
      <c r="AFE148" s="4"/>
      <c r="AFF148" s="4"/>
      <c r="AFG148" s="4"/>
      <c r="AFH148" s="4"/>
      <c r="AFI148" s="4"/>
      <c r="AFJ148" s="4"/>
      <c r="AFK148" s="4"/>
      <c r="AFL148" s="4"/>
      <c r="AFM148" s="4"/>
      <c r="AFN148" s="4"/>
      <c r="AFO148" s="4"/>
      <c r="AFP148" s="4"/>
      <c r="AFQ148" s="4"/>
      <c r="AFR148" s="4"/>
      <c r="AFS148" s="4"/>
      <c r="AFT148" s="4"/>
      <c r="AFU148" s="4"/>
      <c r="AFV148" s="4"/>
      <c r="AFW148" s="4"/>
      <c r="AFX148" s="4"/>
      <c r="AFY148" s="4"/>
      <c r="AFZ148" s="4"/>
      <c r="AGA148" s="4"/>
      <c r="AGB148" s="4"/>
      <c r="AGC148" s="4"/>
      <c r="AGD148" s="4"/>
      <c r="AGE148" s="4"/>
      <c r="AGF148" s="4"/>
      <c r="AGG148" s="4"/>
      <c r="AGH148" s="4"/>
      <c r="AGI148" s="4"/>
      <c r="AGJ148" s="4"/>
      <c r="AGK148" s="4"/>
      <c r="AGL148" s="4"/>
      <c r="AGM148" s="4"/>
      <c r="AGN148" s="4"/>
      <c r="AGO148" s="4"/>
      <c r="AGP148" s="4"/>
      <c r="AGQ148" s="4"/>
      <c r="AGR148" s="4"/>
      <c r="AGS148" s="4"/>
      <c r="AGT148" s="4"/>
      <c r="AGU148" s="4"/>
      <c r="AGV148" s="4"/>
      <c r="AGW148" s="4"/>
      <c r="AGX148" s="4"/>
      <c r="AGY148" s="4"/>
      <c r="AGZ148" s="4"/>
      <c r="AHA148" s="4"/>
      <c r="AHB148" s="4"/>
      <c r="AHC148" s="4"/>
      <c r="AHD148" s="4"/>
      <c r="AHE148" s="4"/>
      <c r="AHF148" s="4"/>
      <c r="AHG148" s="4"/>
      <c r="AHH148" s="4"/>
      <c r="AHI148" s="4"/>
      <c r="AHJ148" s="4"/>
      <c r="AHK148" s="4"/>
      <c r="AHL148" s="4"/>
      <c r="AHM148" s="4"/>
      <c r="AHN148" s="4"/>
      <c r="AHO148" s="4"/>
      <c r="AHP148" s="4"/>
      <c r="AHQ148" s="4"/>
      <c r="AHR148" s="4"/>
      <c r="AHS148" s="4"/>
      <c r="AHT148" s="4"/>
      <c r="AHU148" s="4"/>
      <c r="AHV148" s="4"/>
      <c r="AHW148" s="4"/>
      <c r="AHX148" s="4"/>
      <c r="AHY148" s="4"/>
      <c r="AHZ148" s="4"/>
      <c r="AIA148" s="4"/>
      <c r="AIB148" s="4"/>
      <c r="AIC148" s="4"/>
      <c r="AID148" s="4"/>
      <c r="AIE148" s="4"/>
      <c r="AIF148" s="4"/>
      <c r="AIG148" s="4"/>
      <c r="AIH148" s="4"/>
      <c r="AII148" s="4"/>
      <c r="AIJ148" s="4"/>
      <c r="AIK148" s="4"/>
      <c r="AIL148" s="4"/>
      <c r="AIM148" s="4"/>
      <c r="AIN148" s="4"/>
      <c r="AIO148" s="4"/>
      <c r="AIP148" s="4"/>
      <c r="AIQ148" s="4"/>
      <c r="AIR148" s="4"/>
      <c r="AIS148" s="4"/>
      <c r="AIT148" s="4"/>
      <c r="AIU148" s="4"/>
      <c r="AIV148" s="4"/>
      <c r="AIW148" s="4"/>
      <c r="AIX148" s="4"/>
      <c r="AIY148" s="4"/>
      <c r="AIZ148" s="4"/>
      <c r="AJA148" s="4"/>
      <c r="AJB148" s="4"/>
      <c r="AJC148" s="4"/>
      <c r="AJD148" s="4"/>
      <c r="AJE148" s="4"/>
      <c r="AJF148" s="4"/>
      <c r="AJG148" s="4"/>
      <c r="AJH148" s="4"/>
      <c r="AJI148" s="4"/>
      <c r="AJJ148" s="4"/>
      <c r="AJK148" s="4"/>
      <c r="AJL148" s="4"/>
      <c r="AJM148" s="4"/>
      <c r="AJN148" s="4"/>
      <c r="AJO148" s="4"/>
      <c r="AJP148" s="4"/>
      <c r="AJQ148" s="4"/>
      <c r="AJR148" s="4"/>
      <c r="AJS148" s="4"/>
      <c r="AJT148" s="4"/>
      <c r="AJU148" s="4"/>
      <c r="AJV148" s="4"/>
      <c r="AJW148" s="4"/>
      <c r="AJX148" s="4"/>
      <c r="AJY148" s="4"/>
      <c r="AJZ148" s="4"/>
      <c r="AKA148" s="4"/>
      <c r="AKB148" s="4"/>
      <c r="AKC148" s="4"/>
      <c r="AKD148" s="4"/>
      <c r="AKE148" s="4"/>
      <c r="AKF148" s="4"/>
      <c r="AKG148" s="4"/>
      <c r="AKH148" s="4"/>
      <c r="AKI148" s="4"/>
      <c r="AKJ148" s="4"/>
      <c r="AKK148" s="4"/>
      <c r="AKL148" s="4"/>
      <c r="AKM148" s="4"/>
      <c r="AKN148" s="4"/>
      <c r="AKO148" s="4"/>
      <c r="AKP148" s="4"/>
      <c r="AKQ148" s="4"/>
      <c r="AKR148" s="4"/>
      <c r="AKS148" s="4"/>
      <c r="AKT148" s="4"/>
      <c r="AKU148" s="4"/>
      <c r="AKV148" s="4"/>
      <c r="AKW148" s="4"/>
      <c r="AKX148" s="4"/>
      <c r="AKY148" s="4"/>
      <c r="AKZ148" s="4"/>
      <c r="ALA148" s="4"/>
      <c r="ALB148" s="4"/>
      <c r="ALC148" s="4"/>
      <c r="ALD148" s="4"/>
      <c r="ALE148" s="4"/>
      <c r="ALF148" s="4"/>
      <c r="ALG148" s="4"/>
      <c r="ALH148" s="4"/>
      <c r="ALI148" s="4"/>
      <c r="ALJ148" s="4"/>
      <c r="ALK148" s="4"/>
      <c r="ALL148" s="4"/>
      <c r="ALM148" s="4"/>
      <c r="ALN148" s="4"/>
      <c r="ALO148" s="4"/>
      <c r="ALP148" s="4"/>
      <c r="ALQ148" s="4"/>
      <c r="ALR148" s="4"/>
      <c r="ALS148" s="4"/>
      <c r="ALT148" s="4"/>
      <c r="ALU148" s="4"/>
      <c r="ALV148" s="4"/>
      <c r="ALW148" s="4"/>
    </row>
    <row r="149" spans="1:1012" ht="26.25" customHeight="1" x14ac:dyDescent="0.25">
      <c r="A149" s="125"/>
      <c r="B149" s="105" t="s">
        <v>593</v>
      </c>
      <c r="C149" s="171" t="s">
        <v>163</v>
      </c>
      <c r="D149" s="111" t="s">
        <v>4</v>
      </c>
      <c r="E149" s="105" t="s">
        <v>550</v>
      </c>
      <c r="F149" s="24" t="s">
        <v>194</v>
      </c>
      <c r="G149" s="114" t="s">
        <v>121</v>
      </c>
      <c r="H149" s="124" t="s">
        <v>594</v>
      </c>
      <c r="I149" s="7" t="s">
        <v>595</v>
      </c>
      <c r="J149" s="8"/>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c r="ABV149" s="4"/>
      <c r="ABW149" s="4"/>
      <c r="ABX149" s="4"/>
      <c r="ABY149" s="4"/>
      <c r="ABZ149" s="4"/>
      <c r="ACA149" s="4"/>
      <c r="ACB149" s="4"/>
      <c r="ACC149" s="4"/>
      <c r="ACD149" s="4"/>
      <c r="ACE149" s="4"/>
      <c r="ACF149" s="4"/>
      <c r="ACG149" s="4"/>
      <c r="ACH149" s="4"/>
      <c r="ACI149" s="4"/>
      <c r="ACJ149" s="4"/>
      <c r="ACK149" s="4"/>
      <c r="ACL149" s="4"/>
      <c r="ACM149" s="4"/>
      <c r="ACN149" s="4"/>
      <c r="ACO149" s="4"/>
      <c r="ACP149" s="4"/>
      <c r="ACQ149" s="4"/>
      <c r="ACR149" s="4"/>
      <c r="ACS149" s="4"/>
      <c r="ACT149" s="4"/>
      <c r="ACU149" s="4"/>
      <c r="ACV149" s="4"/>
      <c r="ACW149" s="4"/>
      <c r="ACX149" s="4"/>
      <c r="ACY149" s="4"/>
      <c r="ACZ149" s="4"/>
      <c r="ADA149" s="4"/>
      <c r="ADB149" s="4"/>
      <c r="ADC149" s="4"/>
      <c r="ADD149" s="4"/>
      <c r="ADE149" s="4"/>
      <c r="ADF149" s="4"/>
      <c r="ADG149" s="4"/>
      <c r="ADH149" s="4"/>
      <c r="ADI149" s="4"/>
      <c r="ADJ149" s="4"/>
      <c r="ADK149" s="4"/>
      <c r="ADL149" s="4"/>
      <c r="ADM149" s="4"/>
      <c r="ADN149" s="4"/>
      <c r="ADO149" s="4"/>
      <c r="ADP149" s="4"/>
      <c r="ADQ149" s="4"/>
      <c r="ADR149" s="4"/>
      <c r="ADS149" s="4"/>
      <c r="ADT149" s="4"/>
      <c r="ADU149" s="4"/>
      <c r="ADV149" s="4"/>
      <c r="ADW149" s="4"/>
      <c r="ADX149" s="4"/>
      <c r="ADY149" s="4"/>
      <c r="ADZ149" s="4"/>
      <c r="AEA149" s="4"/>
      <c r="AEB149" s="4"/>
      <c r="AEC149" s="4"/>
      <c r="AED149" s="4"/>
      <c r="AEE149" s="4"/>
      <c r="AEF149" s="4"/>
      <c r="AEG149" s="4"/>
      <c r="AEH149" s="4"/>
      <c r="AEI149" s="4"/>
      <c r="AEJ149" s="4"/>
      <c r="AEK149" s="4"/>
      <c r="AEL149" s="4"/>
      <c r="AEM149" s="4"/>
      <c r="AEN149" s="4"/>
      <c r="AEO149" s="4"/>
      <c r="AEP149" s="4"/>
      <c r="AEQ149" s="4"/>
      <c r="AER149" s="4"/>
      <c r="AES149" s="4"/>
      <c r="AET149" s="4"/>
      <c r="AEU149" s="4"/>
      <c r="AEV149" s="4"/>
      <c r="AEW149" s="4"/>
      <c r="AEX149" s="4"/>
      <c r="AEY149" s="4"/>
      <c r="AEZ149" s="4"/>
      <c r="AFA149" s="4"/>
      <c r="AFB149" s="4"/>
      <c r="AFC149" s="4"/>
      <c r="AFD149" s="4"/>
      <c r="AFE149" s="4"/>
      <c r="AFF149" s="4"/>
      <c r="AFG149" s="4"/>
      <c r="AFH149" s="4"/>
      <c r="AFI149" s="4"/>
      <c r="AFJ149" s="4"/>
      <c r="AFK149" s="4"/>
      <c r="AFL149" s="4"/>
      <c r="AFM149" s="4"/>
      <c r="AFN149" s="4"/>
      <c r="AFO149" s="4"/>
      <c r="AFP149" s="4"/>
      <c r="AFQ149" s="4"/>
      <c r="AFR149" s="4"/>
      <c r="AFS149" s="4"/>
      <c r="AFT149" s="4"/>
      <c r="AFU149" s="4"/>
      <c r="AFV149" s="4"/>
      <c r="AFW149" s="4"/>
      <c r="AFX149" s="4"/>
      <c r="AFY149" s="4"/>
      <c r="AFZ149" s="4"/>
      <c r="AGA149" s="4"/>
      <c r="AGB149" s="4"/>
      <c r="AGC149" s="4"/>
      <c r="AGD149" s="4"/>
      <c r="AGE149" s="4"/>
      <c r="AGF149" s="4"/>
      <c r="AGG149" s="4"/>
      <c r="AGH149" s="4"/>
      <c r="AGI149" s="4"/>
      <c r="AGJ149" s="4"/>
      <c r="AGK149" s="4"/>
      <c r="AGL149" s="4"/>
      <c r="AGM149" s="4"/>
      <c r="AGN149" s="4"/>
      <c r="AGO149" s="4"/>
      <c r="AGP149" s="4"/>
      <c r="AGQ149" s="4"/>
      <c r="AGR149" s="4"/>
      <c r="AGS149" s="4"/>
      <c r="AGT149" s="4"/>
      <c r="AGU149" s="4"/>
      <c r="AGV149" s="4"/>
      <c r="AGW149" s="4"/>
      <c r="AGX149" s="4"/>
      <c r="AGY149" s="4"/>
      <c r="AGZ149" s="4"/>
      <c r="AHA149" s="4"/>
      <c r="AHB149" s="4"/>
      <c r="AHC149" s="4"/>
      <c r="AHD149" s="4"/>
      <c r="AHE149" s="4"/>
      <c r="AHF149" s="4"/>
      <c r="AHG149" s="4"/>
      <c r="AHH149" s="4"/>
      <c r="AHI149" s="4"/>
      <c r="AHJ149" s="4"/>
      <c r="AHK149" s="4"/>
      <c r="AHL149" s="4"/>
      <c r="AHM149" s="4"/>
      <c r="AHN149" s="4"/>
      <c r="AHO149" s="4"/>
      <c r="AHP149" s="4"/>
      <c r="AHQ149" s="4"/>
      <c r="AHR149" s="4"/>
      <c r="AHS149" s="4"/>
      <c r="AHT149" s="4"/>
      <c r="AHU149" s="4"/>
      <c r="AHV149" s="4"/>
      <c r="AHW149" s="4"/>
      <c r="AHX149" s="4"/>
      <c r="AHY149" s="4"/>
      <c r="AHZ149" s="4"/>
      <c r="AIA149" s="4"/>
      <c r="AIB149" s="4"/>
      <c r="AIC149" s="4"/>
      <c r="AID149" s="4"/>
      <c r="AIE149" s="4"/>
      <c r="AIF149" s="4"/>
      <c r="AIG149" s="4"/>
      <c r="AIH149" s="4"/>
      <c r="AII149" s="4"/>
      <c r="AIJ149" s="4"/>
      <c r="AIK149" s="4"/>
      <c r="AIL149" s="4"/>
      <c r="AIM149" s="4"/>
      <c r="AIN149" s="4"/>
      <c r="AIO149" s="4"/>
      <c r="AIP149" s="4"/>
      <c r="AIQ149" s="4"/>
      <c r="AIR149" s="4"/>
      <c r="AIS149" s="4"/>
      <c r="AIT149" s="4"/>
      <c r="AIU149" s="4"/>
      <c r="AIV149" s="4"/>
      <c r="AIW149" s="4"/>
      <c r="AIX149" s="4"/>
      <c r="AIY149" s="4"/>
      <c r="AIZ149" s="4"/>
      <c r="AJA149" s="4"/>
      <c r="AJB149" s="4"/>
      <c r="AJC149" s="4"/>
      <c r="AJD149" s="4"/>
      <c r="AJE149" s="4"/>
      <c r="AJF149" s="4"/>
      <c r="AJG149" s="4"/>
      <c r="AJH149" s="4"/>
      <c r="AJI149" s="4"/>
      <c r="AJJ149" s="4"/>
      <c r="AJK149" s="4"/>
      <c r="AJL149" s="4"/>
      <c r="AJM149" s="4"/>
      <c r="AJN149" s="4"/>
      <c r="AJO149" s="4"/>
      <c r="AJP149" s="4"/>
      <c r="AJQ149" s="4"/>
      <c r="AJR149" s="4"/>
      <c r="AJS149" s="4"/>
      <c r="AJT149" s="4"/>
      <c r="AJU149" s="4"/>
      <c r="AJV149" s="4"/>
      <c r="AJW149" s="4"/>
      <c r="AJX149" s="4"/>
      <c r="AJY149" s="4"/>
      <c r="AJZ149" s="4"/>
      <c r="AKA149" s="4"/>
      <c r="AKB149" s="4"/>
      <c r="AKC149" s="4"/>
      <c r="AKD149" s="4"/>
      <c r="AKE149" s="4"/>
      <c r="AKF149" s="4"/>
      <c r="AKG149" s="4"/>
      <c r="AKH149" s="4"/>
      <c r="AKI149" s="4"/>
      <c r="AKJ149" s="4"/>
      <c r="AKK149" s="4"/>
      <c r="AKL149" s="4"/>
      <c r="AKM149" s="4"/>
      <c r="AKN149" s="4"/>
      <c r="AKO149" s="4"/>
      <c r="AKP149" s="4"/>
      <c r="AKQ149" s="4"/>
      <c r="AKR149" s="4"/>
      <c r="AKS149" s="4"/>
      <c r="AKT149" s="4"/>
      <c r="AKU149" s="4"/>
      <c r="AKV149" s="4"/>
      <c r="AKW149" s="4"/>
      <c r="AKX149" s="4"/>
      <c r="AKY149" s="4"/>
      <c r="AKZ149" s="4"/>
      <c r="ALA149" s="4"/>
      <c r="ALB149" s="4"/>
      <c r="ALC149" s="4"/>
      <c r="ALD149" s="4"/>
      <c r="ALE149" s="4"/>
      <c r="ALF149" s="4"/>
      <c r="ALG149" s="4"/>
      <c r="ALH149" s="4"/>
      <c r="ALI149" s="4"/>
      <c r="ALJ149" s="4"/>
      <c r="ALK149" s="4"/>
      <c r="ALL149" s="4"/>
      <c r="ALM149" s="4"/>
      <c r="ALN149" s="4"/>
      <c r="ALO149" s="4"/>
      <c r="ALP149" s="4"/>
      <c r="ALQ149" s="4"/>
      <c r="ALR149" s="4"/>
      <c r="ALS149" s="4"/>
      <c r="ALT149" s="4"/>
      <c r="ALU149" s="4"/>
      <c r="ALV149" s="4"/>
      <c r="ALW149" s="4"/>
    </row>
    <row r="150" spans="1:1012" ht="26.25" customHeight="1" x14ac:dyDescent="0.25">
      <c r="A150" s="125"/>
      <c r="B150" s="107"/>
      <c r="C150" s="172"/>
      <c r="D150" s="113"/>
      <c r="E150" s="107"/>
      <c r="F150" s="24" t="s">
        <v>145</v>
      </c>
      <c r="G150" s="116"/>
      <c r="H150" s="126"/>
      <c r="J150" s="8"/>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c r="ABV150" s="4"/>
      <c r="ABW150" s="4"/>
      <c r="ABX150" s="4"/>
      <c r="ABY150" s="4"/>
      <c r="ABZ150" s="4"/>
      <c r="ACA150" s="4"/>
      <c r="ACB150" s="4"/>
      <c r="ACC150" s="4"/>
      <c r="ACD150" s="4"/>
      <c r="ACE150" s="4"/>
      <c r="ACF150" s="4"/>
      <c r="ACG150" s="4"/>
      <c r="ACH150" s="4"/>
      <c r="ACI150" s="4"/>
      <c r="ACJ150" s="4"/>
      <c r="ACK150" s="4"/>
      <c r="ACL150" s="4"/>
      <c r="ACM150" s="4"/>
      <c r="ACN150" s="4"/>
      <c r="ACO150" s="4"/>
      <c r="ACP150" s="4"/>
      <c r="ACQ150" s="4"/>
      <c r="ACR150" s="4"/>
      <c r="ACS150" s="4"/>
      <c r="ACT150" s="4"/>
      <c r="ACU150" s="4"/>
      <c r="ACV150" s="4"/>
      <c r="ACW150" s="4"/>
      <c r="ACX150" s="4"/>
      <c r="ACY150" s="4"/>
      <c r="ACZ150" s="4"/>
      <c r="ADA150" s="4"/>
      <c r="ADB150" s="4"/>
      <c r="ADC150" s="4"/>
      <c r="ADD150" s="4"/>
      <c r="ADE150" s="4"/>
      <c r="ADF150" s="4"/>
      <c r="ADG150" s="4"/>
      <c r="ADH150" s="4"/>
      <c r="ADI150" s="4"/>
      <c r="ADJ150" s="4"/>
      <c r="ADK150" s="4"/>
      <c r="ADL150" s="4"/>
      <c r="ADM150" s="4"/>
      <c r="ADN150" s="4"/>
      <c r="ADO150" s="4"/>
      <c r="ADP150" s="4"/>
      <c r="ADQ150" s="4"/>
      <c r="ADR150" s="4"/>
      <c r="ADS150" s="4"/>
      <c r="ADT150" s="4"/>
      <c r="ADU150" s="4"/>
      <c r="ADV150" s="4"/>
      <c r="ADW150" s="4"/>
      <c r="ADX150" s="4"/>
      <c r="ADY150" s="4"/>
      <c r="ADZ150" s="4"/>
      <c r="AEA150" s="4"/>
      <c r="AEB150" s="4"/>
      <c r="AEC150" s="4"/>
      <c r="AED150" s="4"/>
      <c r="AEE150" s="4"/>
      <c r="AEF150" s="4"/>
      <c r="AEG150" s="4"/>
      <c r="AEH150" s="4"/>
      <c r="AEI150" s="4"/>
      <c r="AEJ150" s="4"/>
      <c r="AEK150" s="4"/>
      <c r="AEL150" s="4"/>
      <c r="AEM150" s="4"/>
      <c r="AEN150" s="4"/>
      <c r="AEO150" s="4"/>
      <c r="AEP150" s="4"/>
      <c r="AEQ150" s="4"/>
      <c r="AER150" s="4"/>
      <c r="AES150" s="4"/>
      <c r="AET150" s="4"/>
      <c r="AEU150" s="4"/>
      <c r="AEV150" s="4"/>
      <c r="AEW150" s="4"/>
      <c r="AEX150" s="4"/>
      <c r="AEY150" s="4"/>
      <c r="AEZ150" s="4"/>
      <c r="AFA150" s="4"/>
      <c r="AFB150" s="4"/>
      <c r="AFC150" s="4"/>
      <c r="AFD150" s="4"/>
      <c r="AFE150" s="4"/>
      <c r="AFF150" s="4"/>
      <c r="AFG150" s="4"/>
      <c r="AFH150" s="4"/>
      <c r="AFI150" s="4"/>
      <c r="AFJ150" s="4"/>
      <c r="AFK150" s="4"/>
      <c r="AFL150" s="4"/>
      <c r="AFM150" s="4"/>
      <c r="AFN150" s="4"/>
      <c r="AFO150" s="4"/>
      <c r="AFP150" s="4"/>
      <c r="AFQ150" s="4"/>
      <c r="AFR150" s="4"/>
      <c r="AFS150" s="4"/>
      <c r="AFT150" s="4"/>
      <c r="AFU150" s="4"/>
      <c r="AFV150" s="4"/>
      <c r="AFW150" s="4"/>
      <c r="AFX150" s="4"/>
      <c r="AFY150" s="4"/>
      <c r="AFZ150" s="4"/>
      <c r="AGA150" s="4"/>
      <c r="AGB150" s="4"/>
      <c r="AGC150" s="4"/>
      <c r="AGD150" s="4"/>
      <c r="AGE150" s="4"/>
      <c r="AGF150" s="4"/>
      <c r="AGG150" s="4"/>
      <c r="AGH150" s="4"/>
      <c r="AGI150" s="4"/>
      <c r="AGJ150" s="4"/>
      <c r="AGK150" s="4"/>
      <c r="AGL150" s="4"/>
      <c r="AGM150" s="4"/>
      <c r="AGN150" s="4"/>
      <c r="AGO150" s="4"/>
      <c r="AGP150" s="4"/>
      <c r="AGQ150" s="4"/>
      <c r="AGR150" s="4"/>
      <c r="AGS150" s="4"/>
      <c r="AGT150" s="4"/>
      <c r="AGU150" s="4"/>
      <c r="AGV150" s="4"/>
      <c r="AGW150" s="4"/>
      <c r="AGX150" s="4"/>
      <c r="AGY150" s="4"/>
      <c r="AGZ150" s="4"/>
      <c r="AHA150" s="4"/>
      <c r="AHB150" s="4"/>
      <c r="AHC150" s="4"/>
      <c r="AHD150" s="4"/>
      <c r="AHE150" s="4"/>
      <c r="AHF150" s="4"/>
      <c r="AHG150" s="4"/>
      <c r="AHH150" s="4"/>
      <c r="AHI150" s="4"/>
      <c r="AHJ150" s="4"/>
      <c r="AHK150" s="4"/>
      <c r="AHL150" s="4"/>
      <c r="AHM150" s="4"/>
      <c r="AHN150" s="4"/>
      <c r="AHO150" s="4"/>
      <c r="AHP150" s="4"/>
      <c r="AHQ150" s="4"/>
      <c r="AHR150" s="4"/>
      <c r="AHS150" s="4"/>
      <c r="AHT150" s="4"/>
      <c r="AHU150" s="4"/>
      <c r="AHV150" s="4"/>
      <c r="AHW150" s="4"/>
      <c r="AHX150" s="4"/>
      <c r="AHY150" s="4"/>
      <c r="AHZ150" s="4"/>
      <c r="AIA150" s="4"/>
      <c r="AIB150" s="4"/>
      <c r="AIC150" s="4"/>
      <c r="AID150" s="4"/>
      <c r="AIE150" s="4"/>
      <c r="AIF150" s="4"/>
      <c r="AIG150" s="4"/>
      <c r="AIH150" s="4"/>
      <c r="AII150" s="4"/>
      <c r="AIJ150" s="4"/>
      <c r="AIK150" s="4"/>
      <c r="AIL150" s="4"/>
      <c r="AIM150" s="4"/>
      <c r="AIN150" s="4"/>
      <c r="AIO150" s="4"/>
      <c r="AIP150" s="4"/>
      <c r="AIQ150" s="4"/>
      <c r="AIR150" s="4"/>
      <c r="AIS150" s="4"/>
      <c r="AIT150" s="4"/>
      <c r="AIU150" s="4"/>
      <c r="AIV150" s="4"/>
      <c r="AIW150" s="4"/>
      <c r="AIX150" s="4"/>
      <c r="AIY150" s="4"/>
      <c r="AIZ150" s="4"/>
      <c r="AJA150" s="4"/>
      <c r="AJB150" s="4"/>
      <c r="AJC150" s="4"/>
      <c r="AJD150" s="4"/>
      <c r="AJE150" s="4"/>
      <c r="AJF150" s="4"/>
      <c r="AJG150" s="4"/>
      <c r="AJH150" s="4"/>
      <c r="AJI150" s="4"/>
      <c r="AJJ150" s="4"/>
      <c r="AJK150" s="4"/>
      <c r="AJL150" s="4"/>
      <c r="AJM150" s="4"/>
      <c r="AJN150" s="4"/>
      <c r="AJO150" s="4"/>
      <c r="AJP150" s="4"/>
      <c r="AJQ150" s="4"/>
      <c r="AJR150" s="4"/>
      <c r="AJS150" s="4"/>
      <c r="AJT150" s="4"/>
      <c r="AJU150" s="4"/>
      <c r="AJV150" s="4"/>
      <c r="AJW150" s="4"/>
      <c r="AJX150" s="4"/>
      <c r="AJY150" s="4"/>
      <c r="AJZ150" s="4"/>
      <c r="AKA150" s="4"/>
      <c r="AKB150" s="4"/>
      <c r="AKC150" s="4"/>
      <c r="AKD150" s="4"/>
      <c r="AKE150" s="4"/>
      <c r="AKF150" s="4"/>
      <c r="AKG150" s="4"/>
      <c r="AKH150" s="4"/>
      <c r="AKI150" s="4"/>
      <c r="AKJ150" s="4"/>
      <c r="AKK150" s="4"/>
      <c r="AKL150" s="4"/>
      <c r="AKM150" s="4"/>
      <c r="AKN150" s="4"/>
      <c r="AKO150" s="4"/>
      <c r="AKP150" s="4"/>
      <c r="AKQ150" s="4"/>
      <c r="AKR150" s="4"/>
      <c r="AKS150" s="4"/>
      <c r="AKT150" s="4"/>
      <c r="AKU150" s="4"/>
      <c r="AKV150" s="4"/>
      <c r="AKW150" s="4"/>
      <c r="AKX150" s="4"/>
      <c r="AKY150" s="4"/>
      <c r="AKZ150" s="4"/>
      <c r="ALA150" s="4"/>
      <c r="ALB150" s="4"/>
      <c r="ALC150" s="4"/>
      <c r="ALD150" s="4"/>
      <c r="ALE150" s="4"/>
      <c r="ALF150" s="4"/>
      <c r="ALG150" s="4"/>
      <c r="ALH150" s="4"/>
      <c r="ALI150" s="4"/>
      <c r="ALJ150" s="4"/>
      <c r="ALK150" s="4"/>
      <c r="ALL150" s="4"/>
      <c r="ALM150" s="4"/>
      <c r="ALN150" s="4"/>
      <c r="ALO150" s="4"/>
      <c r="ALP150" s="4"/>
      <c r="ALQ150" s="4"/>
      <c r="ALR150" s="4"/>
      <c r="ALS150" s="4"/>
      <c r="ALT150" s="4"/>
      <c r="ALU150" s="4"/>
      <c r="ALV150" s="4"/>
      <c r="ALW150" s="4"/>
    </row>
    <row r="151" spans="1:1012" ht="22.5" customHeight="1" x14ac:dyDescent="0.25">
      <c r="A151" s="125"/>
      <c r="B151" s="105" t="s">
        <v>596</v>
      </c>
      <c r="C151" s="171" t="s">
        <v>252</v>
      </c>
      <c r="D151" s="111" t="s">
        <v>4</v>
      </c>
      <c r="E151" s="105" t="s">
        <v>550</v>
      </c>
      <c r="F151" s="24" t="s">
        <v>194</v>
      </c>
      <c r="G151" s="114" t="s">
        <v>121</v>
      </c>
      <c r="H151" s="124" t="s">
        <v>597</v>
      </c>
      <c r="I151" s="104" t="s">
        <v>437</v>
      </c>
      <c r="J151" s="8"/>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row>
    <row r="152" spans="1:1012" ht="22.5" customHeight="1" x14ac:dyDescent="0.25">
      <c r="A152" s="125"/>
      <c r="B152" s="107"/>
      <c r="C152" s="172"/>
      <c r="D152" s="113"/>
      <c r="E152" s="107"/>
      <c r="F152" s="24" t="s">
        <v>145</v>
      </c>
      <c r="G152" s="116"/>
      <c r="H152" s="126"/>
      <c r="I152" s="104"/>
      <c r="J152" s="8"/>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c r="ABV152" s="4"/>
      <c r="ABW152" s="4"/>
      <c r="ABX152" s="4"/>
      <c r="ABY152" s="4"/>
      <c r="ABZ152" s="4"/>
      <c r="ACA152" s="4"/>
      <c r="ACB152" s="4"/>
      <c r="ACC152" s="4"/>
      <c r="ACD152" s="4"/>
      <c r="ACE152" s="4"/>
      <c r="ACF152" s="4"/>
      <c r="ACG152" s="4"/>
      <c r="ACH152" s="4"/>
      <c r="ACI152" s="4"/>
      <c r="ACJ152" s="4"/>
      <c r="ACK152" s="4"/>
      <c r="ACL152" s="4"/>
      <c r="ACM152" s="4"/>
      <c r="ACN152" s="4"/>
      <c r="ACO152" s="4"/>
      <c r="ACP152" s="4"/>
      <c r="ACQ152" s="4"/>
      <c r="ACR152" s="4"/>
      <c r="ACS152" s="4"/>
      <c r="ACT152" s="4"/>
      <c r="ACU152" s="4"/>
      <c r="ACV152" s="4"/>
      <c r="ACW152" s="4"/>
      <c r="ACX152" s="4"/>
      <c r="ACY152" s="4"/>
      <c r="ACZ152" s="4"/>
      <c r="ADA152" s="4"/>
      <c r="ADB152" s="4"/>
      <c r="ADC152" s="4"/>
      <c r="ADD152" s="4"/>
      <c r="ADE152" s="4"/>
      <c r="ADF152" s="4"/>
      <c r="ADG152" s="4"/>
      <c r="ADH152" s="4"/>
      <c r="ADI152" s="4"/>
      <c r="ADJ152" s="4"/>
      <c r="ADK152" s="4"/>
      <c r="ADL152" s="4"/>
      <c r="ADM152" s="4"/>
      <c r="ADN152" s="4"/>
      <c r="ADO152" s="4"/>
      <c r="ADP152" s="4"/>
      <c r="ADQ152" s="4"/>
      <c r="ADR152" s="4"/>
      <c r="ADS152" s="4"/>
      <c r="ADT152" s="4"/>
      <c r="ADU152" s="4"/>
      <c r="ADV152" s="4"/>
      <c r="ADW152" s="4"/>
      <c r="ADX152" s="4"/>
      <c r="ADY152" s="4"/>
      <c r="ADZ152" s="4"/>
      <c r="AEA152" s="4"/>
      <c r="AEB152" s="4"/>
      <c r="AEC152" s="4"/>
      <c r="AED152" s="4"/>
      <c r="AEE152" s="4"/>
      <c r="AEF152" s="4"/>
      <c r="AEG152" s="4"/>
      <c r="AEH152" s="4"/>
      <c r="AEI152" s="4"/>
      <c r="AEJ152" s="4"/>
      <c r="AEK152" s="4"/>
      <c r="AEL152" s="4"/>
      <c r="AEM152" s="4"/>
      <c r="AEN152" s="4"/>
      <c r="AEO152" s="4"/>
      <c r="AEP152" s="4"/>
      <c r="AEQ152" s="4"/>
      <c r="AER152" s="4"/>
      <c r="AES152" s="4"/>
      <c r="AET152" s="4"/>
      <c r="AEU152" s="4"/>
      <c r="AEV152" s="4"/>
      <c r="AEW152" s="4"/>
      <c r="AEX152" s="4"/>
      <c r="AEY152" s="4"/>
      <c r="AEZ152" s="4"/>
      <c r="AFA152" s="4"/>
      <c r="AFB152" s="4"/>
      <c r="AFC152" s="4"/>
      <c r="AFD152" s="4"/>
      <c r="AFE152" s="4"/>
      <c r="AFF152" s="4"/>
      <c r="AFG152" s="4"/>
      <c r="AFH152" s="4"/>
      <c r="AFI152" s="4"/>
      <c r="AFJ152" s="4"/>
      <c r="AFK152" s="4"/>
      <c r="AFL152" s="4"/>
      <c r="AFM152" s="4"/>
      <c r="AFN152" s="4"/>
      <c r="AFO152" s="4"/>
      <c r="AFP152" s="4"/>
      <c r="AFQ152" s="4"/>
      <c r="AFR152" s="4"/>
      <c r="AFS152" s="4"/>
      <c r="AFT152" s="4"/>
      <c r="AFU152" s="4"/>
      <c r="AFV152" s="4"/>
      <c r="AFW152" s="4"/>
      <c r="AFX152" s="4"/>
      <c r="AFY152" s="4"/>
      <c r="AFZ152" s="4"/>
      <c r="AGA152" s="4"/>
      <c r="AGB152" s="4"/>
      <c r="AGC152" s="4"/>
      <c r="AGD152" s="4"/>
      <c r="AGE152" s="4"/>
      <c r="AGF152" s="4"/>
      <c r="AGG152" s="4"/>
      <c r="AGH152" s="4"/>
      <c r="AGI152" s="4"/>
      <c r="AGJ152" s="4"/>
      <c r="AGK152" s="4"/>
      <c r="AGL152" s="4"/>
      <c r="AGM152" s="4"/>
      <c r="AGN152" s="4"/>
      <c r="AGO152" s="4"/>
      <c r="AGP152" s="4"/>
      <c r="AGQ152" s="4"/>
      <c r="AGR152" s="4"/>
      <c r="AGS152" s="4"/>
      <c r="AGT152" s="4"/>
      <c r="AGU152" s="4"/>
      <c r="AGV152" s="4"/>
      <c r="AGW152" s="4"/>
      <c r="AGX152" s="4"/>
      <c r="AGY152" s="4"/>
      <c r="AGZ152" s="4"/>
      <c r="AHA152" s="4"/>
      <c r="AHB152" s="4"/>
      <c r="AHC152" s="4"/>
      <c r="AHD152" s="4"/>
      <c r="AHE152" s="4"/>
      <c r="AHF152" s="4"/>
      <c r="AHG152" s="4"/>
      <c r="AHH152" s="4"/>
      <c r="AHI152" s="4"/>
      <c r="AHJ152" s="4"/>
      <c r="AHK152" s="4"/>
      <c r="AHL152" s="4"/>
      <c r="AHM152" s="4"/>
      <c r="AHN152" s="4"/>
      <c r="AHO152" s="4"/>
      <c r="AHP152" s="4"/>
      <c r="AHQ152" s="4"/>
      <c r="AHR152" s="4"/>
      <c r="AHS152" s="4"/>
      <c r="AHT152" s="4"/>
      <c r="AHU152" s="4"/>
      <c r="AHV152" s="4"/>
      <c r="AHW152" s="4"/>
      <c r="AHX152" s="4"/>
      <c r="AHY152" s="4"/>
      <c r="AHZ152" s="4"/>
      <c r="AIA152" s="4"/>
      <c r="AIB152" s="4"/>
      <c r="AIC152" s="4"/>
      <c r="AID152" s="4"/>
      <c r="AIE152" s="4"/>
      <c r="AIF152" s="4"/>
      <c r="AIG152" s="4"/>
      <c r="AIH152" s="4"/>
      <c r="AII152" s="4"/>
      <c r="AIJ152" s="4"/>
      <c r="AIK152" s="4"/>
      <c r="AIL152" s="4"/>
      <c r="AIM152" s="4"/>
      <c r="AIN152" s="4"/>
      <c r="AIO152" s="4"/>
      <c r="AIP152" s="4"/>
      <c r="AIQ152" s="4"/>
      <c r="AIR152" s="4"/>
      <c r="AIS152" s="4"/>
      <c r="AIT152" s="4"/>
      <c r="AIU152" s="4"/>
      <c r="AIV152" s="4"/>
      <c r="AIW152" s="4"/>
      <c r="AIX152" s="4"/>
      <c r="AIY152" s="4"/>
      <c r="AIZ152" s="4"/>
      <c r="AJA152" s="4"/>
      <c r="AJB152" s="4"/>
      <c r="AJC152" s="4"/>
      <c r="AJD152" s="4"/>
      <c r="AJE152" s="4"/>
      <c r="AJF152" s="4"/>
      <c r="AJG152" s="4"/>
      <c r="AJH152" s="4"/>
      <c r="AJI152" s="4"/>
      <c r="AJJ152" s="4"/>
      <c r="AJK152" s="4"/>
      <c r="AJL152" s="4"/>
      <c r="AJM152" s="4"/>
      <c r="AJN152" s="4"/>
      <c r="AJO152" s="4"/>
      <c r="AJP152" s="4"/>
      <c r="AJQ152" s="4"/>
      <c r="AJR152" s="4"/>
      <c r="AJS152" s="4"/>
      <c r="AJT152" s="4"/>
      <c r="AJU152" s="4"/>
      <c r="AJV152" s="4"/>
      <c r="AJW152" s="4"/>
      <c r="AJX152" s="4"/>
      <c r="AJY152" s="4"/>
      <c r="AJZ152" s="4"/>
      <c r="AKA152" s="4"/>
      <c r="AKB152" s="4"/>
      <c r="AKC152" s="4"/>
      <c r="AKD152" s="4"/>
      <c r="AKE152" s="4"/>
      <c r="AKF152" s="4"/>
      <c r="AKG152" s="4"/>
      <c r="AKH152" s="4"/>
      <c r="AKI152" s="4"/>
      <c r="AKJ152" s="4"/>
      <c r="AKK152" s="4"/>
      <c r="AKL152" s="4"/>
      <c r="AKM152" s="4"/>
      <c r="AKN152" s="4"/>
      <c r="AKO152" s="4"/>
      <c r="AKP152" s="4"/>
      <c r="AKQ152" s="4"/>
      <c r="AKR152" s="4"/>
      <c r="AKS152" s="4"/>
      <c r="AKT152" s="4"/>
      <c r="AKU152" s="4"/>
      <c r="AKV152" s="4"/>
      <c r="AKW152" s="4"/>
      <c r="AKX152" s="4"/>
      <c r="AKY152" s="4"/>
      <c r="AKZ152" s="4"/>
      <c r="ALA152" s="4"/>
      <c r="ALB152" s="4"/>
      <c r="ALC152" s="4"/>
      <c r="ALD152" s="4"/>
      <c r="ALE152" s="4"/>
      <c r="ALF152" s="4"/>
      <c r="ALG152" s="4"/>
      <c r="ALH152" s="4"/>
      <c r="ALI152" s="4"/>
      <c r="ALJ152" s="4"/>
      <c r="ALK152" s="4"/>
      <c r="ALL152" s="4"/>
      <c r="ALM152" s="4"/>
      <c r="ALN152" s="4"/>
      <c r="ALO152" s="4"/>
      <c r="ALP152" s="4"/>
      <c r="ALQ152" s="4"/>
      <c r="ALR152" s="4"/>
      <c r="ALS152" s="4"/>
      <c r="ALT152" s="4"/>
      <c r="ALU152" s="4"/>
      <c r="ALV152" s="4"/>
      <c r="ALW152" s="4"/>
    </row>
    <row r="153" spans="1:1012" ht="62.25" customHeight="1" x14ac:dyDescent="0.25">
      <c r="A153" s="125"/>
      <c r="B153" s="105" t="s">
        <v>598</v>
      </c>
      <c r="C153" s="171" t="s">
        <v>253</v>
      </c>
      <c r="D153" s="111" t="s">
        <v>4</v>
      </c>
      <c r="E153" s="105" t="s">
        <v>550</v>
      </c>
      <c r="F153" s="24" t="s">
        <v>194</v>
      </c>
      <c r="G153" s="114" t="s">
        <v>121</v>
      </c>
      <c r="H153" s="25" t="s">
        <v>599</v>
      </c>
      <c r="I153" s="104" t="s">
        <v>437</v>
      </c>
      <c r="J153" s="8"/>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c r="ABV153" s="4"/>
      <c r="ABW153" s="4"/>
      <c r="ABX153" s="4"/>
      <c r="ABY153" s="4"/>
      <c r="ABZ153" s="4"/>
      <c r="ACA153" s="4"/>
      <c r="ACB153" s="4"/>
      <c r="ACC153" s="4"/>
      <c r="ACD153" s="4"/>
      <c r="ACE153" s="4"/>
      <c r="ACF153" s="4"/>
      <c r="ACG153" s="4"/>
      <c r="ACH153" s="4"/>
      <c r="ACI153" s="4"/>
      <c r="ACJ153" s="4"/>
      <c r="ACK153" s="4"/>
      <c r="ACL153" s="4"/>
      <c r="ACM153" s="4"/>
      <c r="ACN153" s="4"/>
      <c r="ACO153" s="4"/>
      <c r="ACP153" s="4"/>
      <c r="ACQ153" s="4"/>
      <c r="ACR153" s="4"/>
      <c r="ACS153" s="4"/>
      <c r="ACT153" s="4"/>
      <c r="ACU153" s="4"/>
      <c r="ACV153" s="4"/>
      <c r="ACW153" s="4"/>
      <c r="ACX153" s="4"/>
      <c r="ACY153" s="4"/>
      <c r="ACZ153" s="4"/>
      <c r="ADA153" s="4"/>
      <c r="ADB153" s="4"/>
      <c r="ADC153" s="4"/>
      <c r="ADD153" s="4"/>
      <c r="ADE153" s="4"/>
      <c r="ADF153" s="4"/>
      <c r="ADG153" s="4"/>
      <c r="ADH153" s="4"/>
      <c r="ADI153" s="4"/>
      <c r="ADJ153" s="4"/>
      <c r="ADK153" s="4"/>
      <c r="ADL153" s="4"/>
      <c r="ADM153" s="4"/>
      <c r="ADN153" s="4"/>
      <c r="ADO153" s="4"/>
      <c r="ADP153" s="4"/>
      <c r="ADQ153" s="4"/>
      <c r="ADR153" s="4"/>
      <c r="ADS153" s="4"/>
      <c r="ADT153" s="4"/>
      <c r="ADU153" s="4"/>
      <c r="ADV153" s="4"/>
      <c r="ADW153" s="4"/>
      <c r="ADX153" s="4"/>
      <c r="ADY153" s="4"/>
      <c r="ADZ153" s="4"/>
      <c r="AEA153" s="4"/>
      <c r="AEB153" s="4"/>
      <c r="AEC153" s="4"/>
      <c r="AED153" s="4"/>
      <c r="AEE153" s="4"/>
      <c r="AEF153" s="4"/>
      <c r="AEG153" s="4"/>
      <c r="AEH153" s="4"/>
      <c r="AEI153" s="4"/>
      <c r="AEJ153" s="4"/>
      <c r="AEK153" s="4"/>
      <c r="AEL153" s="4"/>
      <c r="AEM153" s="4"/>
      <c r="AEN153" s="4"/>
      <c r="AEO153" s="4"/>
      <c r="AEP153" s="4"/>
      <c r="AEQ153" s="4"/>
      <c r="AER153" s="4"/>
      <c r="AES153" s="4"/>
      <c r="AET153" s="4"/>
      <c r="AEU153" s="4"/>
      <c r="AEV153" s="4"/>
      <c r="AEW153" s="4"/>
      <c r="AEX153" s="4"/>
      <c r="AEY153" s="4"/>
      <c r="AEZ153" s="4"/>
      <c r="AFA153" s="4"/>
      <c r="AFB153" s="4"/>
      <c r="AFC153" s="4"/>
      <c r="AFD153" s="4"/>
      <c r="AFE153" s="4"/>
      <c r="AFF153" s="4"/>
      <c r="AFG153" s="4"/>
      <c r="AFH153" s="4"/>
      <c r="AFI153" s="4"/>
      <c r="AFJ153" s="4"/>
      <c r="AFK153" s="4"/>
      <c r="AFL153" s="4"/>
      <c r="AFM153" s="4"/>
      <c r="AFN153" s="4"/>
      <c r="AFO153" s="4"/>
      <c r="AFP153" s="4"/>
      <c r="AFQ153" s="4"/>
      <c r="AFR153" s="4"/>
      <c r="AFS153" s="4"/>
      <c r="AFT153" s="4"/>
      <c r="AFU153" s="4"/>
      <c r="AFV153" s="4"/>
      <c r="AFW153" s="4"/>
      <c r="AFX153" s="4"/>
      <c r="AFY153" s="4"/>
      <c r="AFZ153" s="4"/>
      <c r="AGA153" s="4"/>
      <c r="AGB153" s="4"/>
      <c r="AGC153" s="4"/>
      <c r="AGD153" s="4"/>
      <c r="AGE153" s="4"/>
      <c r="AGF153" s="4"/>
      <c r="AGG153" s="4"/>
      <c r="AGH153" s="4"/>
      <c r="AGI153" s="4"/>
      <c r="AGJ153" s="4"/>
      <c r="AGK153" s="4"/>
      <c r="AGL153" s="4"/>
      <c r="AGM153" s="4"/>
      <c r="AGN153" s="4"/>
      <c r="AGO153" s="4"/>
      <c r="AGP153" s="4"/>
      <c r="AGQ153" s="4"/>
      <c r="AGR153" s="4"/>
      <c r="AGS153" s="4"/>
      <c r="AGT153" s="4"/>
      <c r="AGU153" s="4"/>
      <c r="AGV153" s="4"/>
      <c r="AGW153" s="4"/>
      <c r="AGX153" s="4"/>
      <c r="AGY153" s="4"/>
      <c r="AGZ153" s="4"/>
      <c r="AHA153" s="4"/>
      <c r="AHB153" s="4"/>
      <c r="AHC153" s="4"/>
      <c r="AHD153" s="4"/>
      <c r="AHE153" s="4"/>
      <c r="AHF153" s="4"/>
      <c r="AHG153" s="4"/>
      <c r="AHH153" s="4"/>
      <c r="AHI153" s="4"/>
      <c r="AHJ153" s="4"/>
      <c r="AHK153" s="4"/>
      <c r="AHL153" s="4"/>
      <c r="AHM153" s="4"/>
      <c r="AHN153" s="4"/>
      <c r="AHO153" s="4"/>
      <c r="AHP153" s="4"/>
      <c r="AHQ153" s="4"/>
      <c r="AHR153" s="4"/>
      <c r="AHS153" s="4"/>
      <c r="AHT153" s="4"/>
      <c r="AHU153" s="4"/>
      <c r="AHV153" s="4"/>
      <c r="AHW153" s="4"/>
      <c r="AHX153" s="4"/>
      <c r="AHY153" s="4"/>
      <c r="AHZ153" s="4"/>
      <c r="AIA153" s="4"/>
      <c r="AIB153" s="4"/>
      <c r="AIC153" s="4"/>
      <c r="AID153" s="4"/>
      <c r="AIE153" s="4"/>
      <c r="AIF153" s="4"/>
      <c r="AIG153" s="4"/>
      <c r="AIH153" s="4"/>
      <c r="AII153" s="4"/>
      <c r="AIJ153" s="4"/>
      <c r="AIK153" s="4"/>
      <c r="AIL153" s="4"/>
      <c r="AIM153" s="4"/>
      <c r="AIN153" s="4"/>
      <c r="AIO153" s="4"/>
      <c r="AIP153" s="4"/>
      <c r="AIQ153" s="4"/>
      <c r="AIR153" s="4"/>
      <c r="AIS153" s="4"/>
      <c r="AIT153" s="4"/>
      <c r="AIU153" s="4"/>
      <c r="AIV153" s="4"/>
      <c r="AIW153" s="4"/>
      <c r="AIX153" s="4"/>
      <c r="AIY153" s="4"/>
      <c r="AIZ153" s="4"/>
      <c r="AJA153" s="4"/>
      <c r="AJB153" s="4"/>
      <c r="AJC153" s="4"/>
      <c r="AJD153" s="4"/>
      <c r="AJE153" s="4"/>
      <c r="AJF153" s="4"/>
      <c r="AJG153" s="4"/>
      <c r="AJH153" s="4"/>
      <c r="AJI153" s="4"/>
      <c r="AJJ153" s="4"/>
      <c r="AJK153" s="4"/>
      <c r="AJL153" s="4"/>
      <c r="AJM153" s="4"/>
      <c r="AJN153" s="4"/>
      <c r="AJO153" s="4"/>
      <c r="AJP153" s="4"/>
      <c r="AJQ153" s="4"/>
      <c r="AJR153" s="4"/>
      <c r="AJS153" s="4"/>
      <c r="AJT153" s="4"/>
      <c r="AJU153" s="4"/>
      <c r="AJV153" s="4"/>
      <c r="AJW153" s="4"/>
      <c r="AJX153" s="4"/>
      <c r="AJY153" s="4"/>
      <c r="AJZ153" s="4"/>
      <c r="AKA153" s="4"/>
      <c r="AKB153" s="4"/>
      <c r="AKC153" s="4"/>
      <c r="AKD153" s="4"/>
      <c r="AKE153" s="4"/>
      <c r="AKF153" s="4"/>
      <c r="AKG153" s="4"/>
      <c r="AKH153" s="4"/>
      <c r="AKI153" s="4"/>
      <c r="AKJ153" s="4"/>
      <c r="AKK153" s="4"/>
      <c r="AKL153" s="4"/>
      <c r="AKM153" s="4"/>
      <c r="AKN153" s="4"/>
      <c r="AKO153" s="4"/>
      <c r="AKP153" s="4"/>
      <c r="AKQ153" s="4"/>
      <c r="AKR153" s="4"/>
      <c r="AKS153" s="4"/>
      <c r="AKT153" s="4"/>
      <c r="AKU153" s="4"/>
      <c r="AKV153" s="4"/>
      <c r="AKW153" s="4"/>
      <c r="AKX153" s="4"/>
      <c r="AKY153" s="4"/>
      <c r="AKZ153" s="4"/>
      <c r="ALA153" s="4"/>
      <c r="ALB153" s="4"/>
      <c r="ALC153" s="4"/>
      <c r="ALD153" s="4"/>
      <c r="ALE153" s="4"/>
      <c r="ALF153" s="4"/>
      <c r="ALG153" s="4"/>
      <c r="ALH153" s="4"/>
      <c r="ALI153" s="4"/>
      <c r="ALJ153" s="4"/>
      <c r="ALK153" s="4"/>
      <c r="ALL153" s="4"/>
      <c r="ALM153" s="4"/>
      <c r="ALN153" s="4"/>
      <c r="ALO153" s="4"/>
      <c r="ALP153" s="4"/>
      <c r="ALQ153" s="4"/>
      <c r="ALR153" s="4"/>
      <c r="ALS153" s="4"/>
      <c r="ALT153" s="4"/>
      <c r="ALU153" s="4"/>
      <c r="ALV153" s="4"/>
      <c r="ALW153" s="4"/>
    </row>
    <row r="154" spans="1:1012" ht="26.25" customHeight="1" x14ac:dyDescent="0.25">
      <c r="A154" s="125"/>
      <c r="B154" s="107"/>
      <c r="C154" s="172"/>
      <c r="D154" s="113"/>
      <c r="E154" s="107"/>
      <c r="F154" s="24" t="s">
        <v>145</v>
      </c>
      <c r="G154" s="116"/>
      <c r="H154" s="25" t="s">
        <v>407</v>
      </c>
      <c r="I154" s="104"/>
      <c r="J154" s="8"/>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c r="ABV154" s="4"/>
      <c r="ABW154" s="4"/>
      <c r="ABX154" s="4"/>
      <c r="ABY154" s="4"/>
      <c r="ABZ154" s="4"/>
      <c r="ACA154" s="4"/>
      <c r="ACB154" s="4"/>
      <c r="ACC154" s="4"/>
      <c r="ACD154" s="4"/>
      <c r="ACE154" s="4"/>
      <c r="ACF154" s="4"/>
      <c r="ACG154" s="4"/>
      <c r="ACH154" s="4"/>
      <c r="ACI154" s="4"/>
      <c r="ACJ154" s="4"/>
      <c r="ACK154" s="4"/>
      <c r="ACL154" s="4"/>
      <c r="ACM154" s="4"/>
      <c r="ACN154" s="4"/>
      <c r="ACO154" s="4"/>
      <c r="ACP154" s="4"/>
      <c r="ACQ154" s="4"/>
      <c r="ACR154" s="4"/>
      <c r="ACS154" s="4"/>
      <c r="ACT154" s="4"/>
      <c r="ACU154" s="4"/>
      <c r="ACV154" s="4"/>
      <c r="ACW154" s="4"/>
      <c r="ACX154" s="4"/>
      <c r="ACY154" s="4"/>
      <c r="ACZ154" s="4"/>
      <c r="ADA154" s="4"/>
      <c r="ADB154" s="4"/>
      <c r="ADC154" s="4"/>
      <c r="ADD154" s="4"/>
      <c r="ADE154" s="4"/>
      <c r="ADF154" s="4"/>
      <c r="ADG154" s="4"/>
      <c r="ADH154" s="4"/>
      <c r="ADI154" s="4"/>
      <c r="ADJ154" s="4"/>
      <c r="ADK154" s="4"/>
      <c r="ADL154" s="4"/>
      <c r="ADM154" s="4"/>
      <c r="ADN154" s="4"/>
      <c r="ADO154" s="4"/>
      <c r="ADP154" s="4"/>
      <c r="ADQ154" s="4"/>
      <c r="ADR154" s="4"/>
      <c r="ADS154" s="4"/>
      <c r="ADT154" s="4"/>
      <c r="ADU154" s="4"/>
      <c r="ADV154" s="4"/>
      <c r="ADW154" s="4"/>
      <c r="ADX154" s="4"/>
      <c r="ADY154" s="4"/>
      <c r="ADZ154" s="4"/>
      <c r="AEA154" s="4"/>
      <c r="AEB154" s="4"/>
      <c r="AEC154" s="4"/>
      <c r="AED154" s="4"/>
      <c r="AEE154" s="4"/>
      <c r="AEF154" s="4"/>
      <c r="AEG154" s="4"/>
      <c r="AEH154" s="4"/>
      <c r="AEI154" s="4"/>
      <c r="AEJ154" s="4"/>
      <c r="AEK154" s="4"/>
      <c r="AEL154" s="4"/>
      <c r="AEM154" s="4"/>
      <c r="AEN154" s="4"/>
      <c r="AEO154" s="4"/>
      <c r="AEP154" s="4"/>
      <c r="AEQ154" s="4"/>
      <c r="AER154" s="4"/>
      <c r="AES154" s="4"/>
      <c r="AET154" s="4"/>
      <c r="AEU154" s="4"/>
      <c r="AEV154" s="4"/>
      <c r="AEW154" s="4"/>
      <c r="AEX154" s="4"/>
      <c r="AEY154" s="4"/>
      <c r="AEZ154" s="4"/>
      <c r="AFA154" s="4"/>
      <c r="AFB154" s="4"/>
      <c r="AFC154" s="4"/>
      <c r="AFD154" s="4"/>
      <c r="AFE154" s="4"/>
      <c r="AFF154" s="4"/>
      <c r="AFG154" s="4"/>
      <c r="AFH154" s="4"/>
      <c r="AFI154" s="4"/>
      <c r="AFJ154" s="4"/>
      <c r="AFK154" s="4"/>
      <c r="AFL154" s="4"/>
      <c r="AFM154" s="4"/>
      <c r="AFN154" s="4"/>
      <c r="AFO154" s="4"/>
      <c r="AFP154" s="4"/>
      <c r="AFQ154" s="4"/>
      <c r="AFR154" s="4"/>
      <c r="AFS154" s="4"/>
      <c r="AFT154" s="4"/>
      <c r="AFU154" s="4"/>
      <c r="AFV154" s="4"/>
      <c r="AFW154" s="4"/>
      <c r="AFX154" s="4"/>
      <c r="AFY154" s="4"/>
      <c r="AFZ154" s="4"/>
      <c r="AGA154" s="4"/>
      <c r="AGB154" s="4"/>
      <c r="AGC154" s="4"/>
      <c r="AGD154" s="4"/>
      <c r="AGE154" s="4"/>
      <c r="AGF154" s="4"/>
      <c r="AGG154" s="4"/>
      <c r="AGH154" s="4"/>
      <c r="AGI154" s="4"/>
      <c r="AGJ154" s="4"/>
      <c r="AGK154" s="4"/>
      <c r="AGL154" s="4"/>
      <c r="AGM154" s="4"/>
      <c r="AGN154" s="4"/>
      <c r="AGO154" s="4"/>
      <c r="AGP154" s="4"/>
      <c r="AGQ154" s="4"/>
      <c r="AGR154" s="4"/>
      <c r="AGS154" s="4"/>
      <c r="AGT154" s="4"/>
      <c r="AGU154" s="4"/>
      <c r="AGV154" s="4"/>
      <c r="AGW154" s="4"/>
      <c r="AGX154" s="4"/>
      <c r="AGY154" s="4"/>
      <c r="AGZ154" s="4"/>
      <c r="AHA154" s="4"/>
      <c r="AHB154" s="4"/>
      <c r="AHC154" s="4"/>
      <c r="AHD154" s="4"/>
      <c r="AHE154" s="4"/>
      <c r="AHF154" s="4"/>
      <c r="AHG154" s="4"/>
      <c r="AHH154" s="4"/>
      <c r="AHI154" s="4"/>
      <c r="AHJ154" s="4"/>
      <c r="AHK154" s="4"/>
      <c r="AHL154" s="4"/>
      <c r="AHM154" s="4"/>
      <c r="AHN154" s="4"/>
      <c r="AHO154" s="4"/>
      <c r="AHP154" s="4"/>
      <c r="AHQ154" s="4"/>
      <c r="AHR154" s="4"/>
      <c r="AHS154" s="4"/>
      <c r="AHT154" s="4"/>
      <c r="AHU154" s="4"/>
      <c r="AHV154" s="4"/>
      <c r="AHW154" s="4"/>
      <c r="AHX154" s="4"/>
      <c r="AHY154" s="4"/>
      <c r="AHZ154" s="4"/>
      <c r="AIA154" s="4"/>
      <c r="AIB154" s="4"/>
      <c r="AIC154" s="4"/>
      <c r="AID154" s="4"/>
      <c r="AIE154" s="4"/>
      <c r="AIF154" s="4"/>
      <c r="AIG154" s="4"/>
      <c r="AIH154" s="4"/>
      <c r="AII154" s="4"/>
      <c r="AIJ154" s="4"/>
      <c r="AIK154" s="4"/>
      <c r="AIL154" s="4"/>
      <c r="AIM154" s="4"/>
      <c r="AIN154" s="4"/>
      <c r="AIO154" s="4"/>
      <c r="AIP154" s="4"/>
      <c r="AIQ154" s="4"/>
      <c r="AIR154" s="4"/>
      <c r="AIS154" s="4"/>
      <c r="AIT154" s="4"/>
      <c r="AIU154" s="4"/>
      <c r="AIV154" s="4"/>
      <c r="AIW154" s="4"/>
      <c r="AIX154" s="4"/>
      <c r="AIY154" s="4"/>
      <c r="AIZ154" s="4"/>
      <c r="AJA154" s="4"/>
      <c r="AJB154" s="4"/>
      <c r="AJC154" s="4"/>
      <c r="AJD154" s="4"/>
      <c r="AJE154" s="4"/>
      <c r="AJF154" s="4"/>
      <c r="AJG154" s="4"/>
      <c r="AJH154" s="4"/>
      <c r="AJI154" s="4"/>
      <c r="AJJ154" s="4"/>
      <c r="AJK154" s="4"/>
      <c r="AJL154" s="4"/>
      <c r="AJM154" s="4"/>
      <c r="AJN154" s="4"/>
      <c r="AJO154" s="4"/>
      <c r="AJP154" s="4"/>
      <c r="AJQ154" s="4"/>
      <c r="AJR154" s="4"/>
      <c r="AJS154" s="4"/>
      <c r="AJT154" s="4"/>
      <c r="AJU154" s="4"/>
      <c r="AJV154" s="4"/>
      <c r="AJW154" s="4"/>
      <c r="AJX154" s="4"/>
      <c r="AJY154" s="4"/>
      <c r="AJZ154" s="4"/>
      <c r="AKA154" s="4"/>
      <c r="AKB154" s="4"/>
      <c r="AKC154" s="4"/>
      <c r="AKD154" s="4"/>
      <c r="AKE154" s="4"/>
      <c r="AKF154" s="4"/>
      <c r="AKG154" s="4"/>
      <c r="AKH154" s="4"/>
      <c r="AKI154" s="4"/>
      <c r="AKJ154" s="4"/>
      <c r="AKK154" s="4"/>
      <c r="AKL154" s="4"/>
      <c r="AKM154" s="4"/>
      <c r="AKN154" s="4"/>
      <c r="AKO154" s="4"/>
      <c r="AKP154" s="4"/>
      <c r="AKQ154" s="4"/>
      <c r="AKR154" s="4"/>
      <c r="AKS154" s="4"/>
      <c r="AKT154" s="4"/>
      <c r="AKU154" s="4"/>
      <c r="AKV154" s="4"/>
      <c r="AKW154" s="4"/>
      <c r="AKX154" s="4"/>
      <c r="AKY154" s="4"/>
      <c r="AKZ154" s="4"/>
      <c r="ALA154" s="4"/>
      <c r="ALB154" s="4"/>
      <c r="ALC154" s="4"/>
      <c r="ALD154" s="4"/>
      <c r="ALE154" s="4"/>
      <c r="ALF154" s="4"/>
      <c r="ALG154" s="4"/>
      <c r="ALH154" s="4"/>
      <c r="ALI154" s="4"/>
      <c r="ALJ154" s="4"/>
      <c r="ALK154" s="4"/>
      <c r="ALL154" s="4"/>
      <c r="ALM154" s="4"/>
      <c r="ALN154" s="4"/>
      <c r="ALO154" s="4"/>
      <c r="ALP154" s="4"/>
      <c r="ALQ154" s="4"/>
      <c r="ALR154" s="4"/>
      <c r="ALS154" s="4"/>
      <c r="ALT154" s="4"/>
      <c r="ALU154" s="4"/>
      <c r="ALV154" s="4"/>
      <c r="ALW154" s="4"/>
    </row>
    <row r="155" spans="1:1012" ht="61.5" customHeight="1" x14ac:dyDescent="0.25">
      <c r="A155" s="125"/>
      <c r="B155" s="105" t="s">
        <v>70</v>
      </c>
      <c r="C155" s="171" t="s">
        <v>600</v>
      </c>
      <c r="D155" s="105" t="s">
        <v>4</v>
      </c>
      <c r="E155" s="173" t="s">
        <v>550</v>
      </c>
      <c r="F155" s="24" t="s">
        <v>194</v>
      </c>
      <c r="G155" s="114" t="s">
        <v>121</v>
      </c>
      <c r="H155" s="25" t="s">
        <v>599</v>
      </c>
      <c r="I155" s="104" t="s">
        <v>437</v>
      </c>
      <c r="J155" s="8"/>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c r="ABV155" s="4"/>
      <c r="ABW155" s="4"/>
      <c r="ABX155" s="4"/>
      <c r="ABY155" s="4"/>
      <c r="ABZ155" s="4"/>
      <c r="ACA155" s="4"/>
      <c r="ACB155" s="4"/>
      <c r="ACC155" s="4"/>
      <c r="ACD155" s="4"/>
      <c r="ACE155" s="4"/>
      <c r="ACF155" s="4"/>
      <c r="ACG155" s="4"/>
      <c r="ACH155" s="4"/>
      <c r="ACI155" s="4"/>
      <c r="ACJ155" s="4"/>
      <c r="ACK155" s="4"/>
      <c r="ACL155" s="4"/>
      <c r="ACM155" s="4"/>
      <c r="ACN155" s="4"/>
      <c r="ACO155" s="4"/>
      <c r="ACP155" s="4"/>
      <c r="ACQ155" s="4"/>
      <c r="ACR155" s="4"/>
      <c r="ACS155" s="4"/>
      <c r="ACT155" s="4"/>
      <c r="ACU155" s="4"/>
      <c r="ACV155" s="4"/>
      <c r="ACW155" s="4"/>
      <c r="ACX155" s="4"/>
      <c r="ACY155" s="4"/>
      <c r="ACZ155" s="4"/>
      <c r="ADA155" s="4"/>
      <c r="ADB155" s="4"/>
      <c r="ADC155" s="4"/>
      <c r="ADD155" s="4"/>
      <c r="ADE155" s="4"/>
      <c r="ADF155" s="4"/>
      <c r="ADG155" s="4"/>
      <c r="ADH155" s="4"/>
      <c r="ADI155" s="4"/>
      <c r="ADJ155" s="4"/>
      <c r="ADK155" s="4"/>
      <c r="ADL155" s="4"/>
      <c r="ADM155" s="4"/>
      <c r="ADN155" s="4"/>
      <c r="ADO155" s="4"/>
      <c r="ADP155" s="4"/>
      <c r="ADQ155" s="4"/>
      <c r="ADR155" s="4"/>
      <c r="ADS155" s="4"/>
      <c r="ADT155" s="4"/>
      <c r="ADU155" s="4"/>
      <c r="ADV155" s="4"/>
      <c r="ADW155" s="4"/>
      <c r="ADX155" s="4"/>
      <c r="ADY155" s="4"/>
      <c r="ADZ155" s="4"/>
      <c r="AEA155" s="4"/>
      <c r="AEB155" s="4"/>
      <c r="AEC155" s="4"/>
      <c r="AED155" s="4"/>
      <c r="AEE155" s="4"/>
      <c r="AEF155" s="4"/>
      <c r="AEG155" s="4"/>
      <c r="AEH155" s="4"/>
      <c r="AEI155" s="4"/>
      <c r="AEJ155" s="4"/>
      <c r="AEK155" s="4"/>
      <c r="AEL155" s="4"/>
      <c r="AEM155" s="4"/>
      <c r="AEN155" s="4"/>
      <c r="AEO155" s="4"/>
      <c r="AEP155" s="4"/>
      <c r="AEQ155" s="4"/>
      <c r="AER155" s="4"/>
      <c r="AES155" s="4"/>
      <c r="AET155" s="4"/>
      <c r="AEU155" s="4"/>
      <c r="AEV155" s="4"/>
      <c r="AEW155" s="4"/>
      <c r="AEX155" s="4"/>
      <c r="AEY155" s="4"/>
      <c r="AEZ155" s="4"/>
      <c r="AFA155" s="4"/>
      <c r="AFB155" s="4"/>
      <c r="AFC155" s="4"/>
      <c r="AFD155" s="4"/>
      <c r="AFE155" s="4"/>
      <c r="AFF155" s="4"/>
      <c r="AFG155" s="4"/>
      <c r="AFH155" s="4"/>
      <c r="AFI155" s="4"/>
      <c r="AFJ155" s="4"/>
      <c r="AFK155" s="4"/>
      <c r="AFL155" s="4"/>
      <c r="AFM155" s="4"/>
      <c r="AFN155" s="4"/>
      <c r="AFO155" s="4"/>
      <c r="AFP155" s="4"/>
      <c r="AFQ155" s="4"/>
      <c r="AFR155" s="4"/>
      <c r="AFS155" s="4"/>
      <c r="AFT155" s="4"/>
      <c r="AFU155" s="4"/>
      <c r="AFV155" s="4"/>
      <c r="AFW155" s="4"/>
      <c r="AFX155" s="4"/>
      <c r="AFY155" s="4"/>
      <c r="AFZ155" s="4"/>
      <c r="AGA155" s="4"/>
      <c r="AGB155" s="4"/>
      <c r="AGC155" s="4"/>
      <c r="AGD155" s="4"/>
      <c r="AGE155" s="4"/>
      <c r="AGF155" s="4"/>
      <c r="AGG155" s="4"/>
      <c r="AGH155" s="4"/>
      <c r="AGI155" s="4"/>
      <c r="AGJ155" s="4"/>
      <c r="AGK155" s="4"/>
      <c r="AGL155" s="4"/>
      <c r="AGM155" s="4"/>
      <c r="AGN155" s="4"/>
      <c r="AGO155" s="4"/>
      <c r="AGP155" s="4"/>
      <c r="AGQ155" s="4"/>
      <c r="AGR155" s="4"/>
      <c r="AGS155" s="4"/>
      <c r="AGT155" s="4"/>
      <c r="AGU155" s="4"/>
      <c r="AGV155" s="4"/>
      <c r="AGW155" s="4"/>
      <c r="AGX155" s="4"/>
      <c r="AGY155" s="4"/>
      <c r="AGZ155" s="4"/>
      <c r="AHA155" s="4"/>
      <c r="AHB155" s="4"/>
      <c r="AHC155" s="4"/>
      <c r="AHD155" s="4"/>
      <c r="AHE155" s="4"/>
      <c r="AHF155" s="4"/>
      <c r="AHG155" s="4"/>
      <c r="AHH155" s="4"/>
      <c r="AHI155" s="4"/>
      <c r="AHJ155" s="4"/>
      <c r="AHK155" s="4"/>
      <c r="AHL155" s="4"/>
      <c r="AHM155" s="4"/>
      <c r="AHN155" s="4"/>
      <c r="AHO155" s="4"/>
      <c r="AHP155" s="4"/>
      <c r="AHQ155" s="4"/>
      <c r="AHR155" s="4"/>
      <c r="AHS155" s="4"/>
      <c r="AHT155" s="4"/>
      <c r="AHU155" s="4"/>
      <c r="AHV155" s="4"/>
      <c r="AHW155" s="4"/>
      <c r="AHX155" s="4"/>
      <c r="AHY155" s="4"/>
      <c r="AHZ155" s="4"/>
      <c r="AIA155" s="4"/>
      <c r="AIB155" s="4"/>
      <c r="AIC155" s="4"/>
      <c r="AID155" s="4"/>
      <c r="AIE155" s="4"/>
      <c r="AIF155" s="4"/>
      <c r="AIG155" s="4"/>
      <c r="AIH155" s="4"/>
      <c r="AII155" s="4"/>
      <c r="AIJ155" s="4"/>
      <c r="AIK155" s="4"/>
      <c r="AIL155" s="4"/>
      <c r="AIM155" s="4"/>
      <c r="AIN155" s="4"/>
      <c r="AIO155" s="4"/>
      <c r="AIP155" s="4"/>
      <c r="AIQ155" s="4"/>
      <c r="AIR155" s="4"/>
      <c r="AIS155" s="4"/>
      <c r="AIT155" s="4"/>
      <c r="AIU155" s="4"/>
      <c r="AIV155" s="4"/>
      <c r="AIW155" s="4"/>
      <c r="AIX155" s="4"/>
      <c r="AIY155" s="4"/>
      <c r="AIZ155" s="4"/>
      <c r="AJA155" s="4"/>
      <c r="AJB155" s="4"/>
      <c r="AJC155" s="4"/>
      <c r="AJD155" s="4"/>
      <c r="AJE155" s="4"/>
      <c r="AJF155" s="4"/>
      <c r="AJG155" s="4"/>
      <c r="AJH155" s="4"/>
      <c r="AJI155" s="4"/>
      <c r="AJJ155" s="4"/>
      <c r="AJK155" s="4"/>
      <c r="AJL155" s="4"/>
      <c r="AJM155" s="4"/>
      <c r="AJN155" s="4"/>
      <c r="AJO155" s="4"/>
      <c r="AJP155" s="4"/>
      <c r="AJQ155" s="4"/>
      <c r="AJR155" s="4"/>
      <c r="AJS155" s="4"/>
      <c r="AJT155" s="4"/>
      <c r="AJU155" s="4"/>
      <c r="AJV155" s="4"/>
      <c r="AJW155" s="4"/>
      <c r="AJX155" s="4"/>
      <c r="AJY155" s="4"/>
      <c r="AJZ155" s="4"/>
      <c r="AKA155" s="4"/>
      <c r="AKB155" s="4"/>
      <c r="AKC155" s="4"/>
      <c r="AKD155" s="4"/>
      <c r="AKE155" s="4"/>
      <c r="AKF155" s="4"/>
      <c r="AKG155" s="4"/>
      <c r="AKH155" s="4"/>
      <c r="AKI155" s="4"/>
      <c r="AKJ155" s="4"/>
      <c r="AKK155" s="4"/>
      <c r="AKL155" s="4"/>
      <c r="AKM155" s="4"/>
      <c r="AKN155" s="4"/>
      <c r="AKO155" s="4"/>
      <c r="AKP155" s="4"/>
      <c r="AKQ155" s="4"/>
      <c r="AKR155" s="4"/>
      <c r="AKS155" s="4"/>
      <c r="AKT155" s="4"/>
      <c r="AKU155" s="4"/>
      <c r="AKV155" s="4"/>
      <c r="AKW155" s="4"/>
      <c r="AKX155" s="4"/>
      <c r="AKY155" s="4"/>
      <c r="AKZ155" s="4"/>
      <c r="ALA155" s="4"/>
      <c r="ALB155" s="4"/>
      <c r="ALC155" s="4"/>
      <c r="ALD155" s="4"/>
      <c r="ALE155" s="4"/>
      <c r="ALF155" s="4"/>
      <c r="ALG155" s="4"/>
      <c r="ALH155" s="4"/>
      <c r="ALI155" s="4"/>
      <c r="ALJ155" s="4"/>
      <c r="ALK155" s="4"/>
      <c r="ALL155" s="4"/>
      <c r="ALM155" s="4"/>
      <c r="ALN155" s="4"/>
      <c r="ALO155" s="4"/>
      <c r="ALP155" s="4"/>
      <c r="ALQ155" s="4"/>
      <c r="ALR155" s="4"/>
      <c r="ALS155" s="4"/>
      <c r="ALT155" s="4"/>
      <c r="ALU155" s="4"/>
      <c r="ALV155" s="4"/>
      <c r="ALW155" s="4"/>
    </row>
    <row r="156" spans="1:1012" ht="33" customHeight="1" x14ac:dyDescent="0.25">
      <c r="A156" s="125"/>
      <c r="B156" s="107"/>
      <c r="C156" s="172"/>
      <c r="D156" s="107"/>
      <c r="E156" s="174"/>
      <c r="F156" s="24" t="s">
        <v>145</v>
      </c>
      <c r="G156" s="116"/>
      <c r="H156" s="25" t="s">
        <v>407</v>
      </c>
      <c r="I156" s="104"/>
      <c r="J156" s="8"/>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c r="ABV156" s="4"/>
      <c r="ABW156" s="4"/>
      <c r="ABX156" s="4"/>
      <c r="ABY156" s="4"/>
      <c r="ABZ156" s="4"/>
      <c r="ACA156" s="4"/>
      <c r="ACB156" s="4"/>
      <c r="ACC156" s="4"/>
      <c r="ACD156" s="4"/>
      <c r="ACE156" s="4"/>
      <c r="ACF156" s="4"/>
      <c r="ACG156" s="4"/>
      <c r="ACH156" s="4"/>
      <c r="ACI156" s="4"/>
      <c r="ACJ156" s="4"/>
      <c r="ACK156" s="4"/>
      <c r="ACL156" s="4"/>
      <c r="ACM156" s="4"/>
      <c r="ACN156" s="4"/>
      <c r="ACO156" s="4"/>
      <c r="ACP156" s="4"/>
      <c r="ACQ156" s="4"/>
      <c r="ACR156" s="4"/>
      <c r="ACS156" s="4"/>
      <c r="ACT156" s="4"/>
      <c r="ACU156" s="4"/>
      <c r="ACV156" s="4"/>
      <c r="ACW156" s="4"/>
      <c r="ACX156" s="4"/>
      <c r="ACY156" s="4"/>
      <c r="ACZ156" s="4"/>
      <c r="ADA156" s="4"/>
      <c r="ADB156" s="4"/>
      <c r="ADC156" s="4"/>
      <c r="ADD156" s="4"/>
      <c r="ADE156" s="4"/>
      <c r="ADF156" s="4"/>
      <c r="ADG156" s="4"/>
      <c r="ADH156" s="4"/>
      <c r="ADI156" s="4"/>
      <c r="ADJ156" s="4"/>
      <c r="ADK156" s="4"/>
      <c r="ADL156" s="4"/>
      <c r="ADM156" s="4"/>
      <c r="ADN156" s="4"/>
      <c r="ADO156" s="4"/>
      <c r="ADP156" s="4"/>
      <c r="ADQ156" s="4"/>
      <c r="ADR156" s="4"/>
      <c r="ADS156" s="4"/>
      <c r="ADT156" s="4"/>
      <c r="ADU156" s="4"/>
      <c r="ADV156" s="4"/>
      <c r="ADW156" s="4"/>
      <c r="ADX156" s="4"/>
      <c r="ADY156" s="4"/>
      <c r="ADZ156" s="4"/>
      <c r="AEA156" s="4"/>
      <c r="AEB156" s="4"/>
      <c r="AEC156" s="4"/>
      <c r="AED156" s="4"/>
      <c r="AEE156" s="4"/>
      <c r="AEF156" s="4"/>
      <c r="AEG156" s="4"/>
      <c r="AEH156" s="4"/>
      <c r="AEI156" s="4"/>
      <c r="AEJ156" s="4"/>
      <c r="AEK156" s="4"/>
      <c r="AEL156" s="4"/>
      <c r="AEM156" s="4"/>
      <c r="AEN156" s="4"/>
      <c r="AEO156" s="4"/>
      <c r="AEP156" s="4"/>
      <c r="AEQ156" s="4"/>
      <c r="AER156" s="4"/>
      <c r="AES156" s="4"/>
      <c r="AET156" s="4"/>
      <c r="AEU156" s="4"/>
      <c r="AEV156" s="4"/>
      <c r="AEW156" s="4"/>
      <c r="AEX156" s="4"/>
      <c r="AEY156" s="4"/>
      <c r="AEZ156" s="4"/>
      <c r="AFA156" s="4"/>
      <c r="AFB156" s="4"/>
      <c r="AFC156" s="4"/>
      <c r="AFD156" s="4"/>
      <c r="AFE156" s="4"/>
      <c r="AFF156" s="4"/>
      <c r="AFG156" s="4"/>
      <c r="AFH156" s="4"/>
      <c r="AFI156" s="4"/>
      <c r="AFJ156" s="4"/>
      <c r="AFK156" s="4"/>
      <c r="AFL156" s="4"/>
      <c r="AFM156" s="4"/>
      <c r="AFN156" s="4"/>
      <c r="AFO156" s="4"/>
      <c r="AFP156" s="4"/>
      <c r="AFQ156" s="4"/>
      <c r="AFR156" s="4"/>
      <c r="AFS156" s="4"/>
      <c r="AFT156" s="4"/>
      <c r="AFU156" s="4"/>
      <c r="AFV156" s="4"/>
      <c r="AFW156" s="4"/>
      <c r="AFX156" s="4"/>
      <c r="AFY156" s="4"/>
      <c r="AFZ156" s="4"/>
      <c r="AGA156" s="4"/>
      <c r="AGB156" s="4"/>
      <c r="AGC156" s="4"/>
      <c r="AGD156" s="4"/>
      <c r="AGE156" s="4"/>
      <c r="AGF156" s="4"/>
      <c r="AGG156" s="4"/>
      <c r="AGH156" s="4"/>
      <c r="AGI156" s="4"/>
      <c r="AGJ156" s="4"/>
      <c r="AGK156" s="4"/>
      <c r="AGL156" s="4"/>
      <c r="AGM156" s="4"/>
      <c r="AGN156" s="4"/>
      <c r="AGO156" s="4"/>
      <c r="AGP156" s="4"/>
      <c r="AGQ156" s="4"/>
      <c r="AGR156" s="4"/>
      <c r="AGS156" s="4"/>
      <c r="AGT156" s="4"/>
      <c r="AGU156" s="4"/>
      <c r="AGV156" s="4"/>
      <c r="AGW156" s="4"/>
      <c r="AGX156" s="4"/>
      <c r="AGY156" s="4"/>
      <c r="AGZ156" s="4"/>
      <c r="AHA156" s="4"/>
      <c r="AHB156" s="4"/>
      <c r="AHC156" s="4"/>
      <c r="AHD156" s="4"/>
      <c r="AHE156" s="4"/>
      <c r="AHF156" s="4"/>
      <c r="AHG156" s="4"/>
      <c r="AHH156" s="4"/>
      <c r="AHI156" s="4"/>
      <c r="AHJ156" s="4"/>
      <c r="AHK156" s="4"/>
      <c r="AHL156" s="4"/>
      <c r="AHM156" s="4"/>
      <c r="AHN156" s="4"/>
      <c r="AHO156" s="4"/>
      <c r="AHP156" s="4"/>
      <c r="AHQ156" s="4"/>
      <c r="AHR156" s="4"/>
      <c r="AHS156" s="4"/>
      <c r="AHT156" s="4"/>
      <c r="AHU156" s="4"/>
      <c r="AHV156" s="4"/>
      <c r="AHW156" s="4"/>
      <c r="AHX156" s="4"/>
      <c r="AHY156" s="4"/>
      <c r="AHZ156" s="4"/>
      <c r="AIA156" s="4"/>
      <c r="AIB156" s="4"/>
      <c r="AIC156" s="4"/>
      <c r="AID156" s="4"/>
      <c r="AIE156" s="4"/>
      <c r="AIF156" s="4"/>
      <c r="AIG156" s="4"/>
      <c r="AIH156" s="4"/>
      <c r="AII156" s="4"/>
      <c r="AIJ156" s="4"/>
      <c r="AIK156" s="4"/>
      <c r="AIL156" s="4"/>
      <c r="AIM156" s="4"/>
      <c r="AIN156" s="4"/>
      <c r="AIO156" s="4"/>
      <c r="AIP156" s="4"/>
      <c r="AIQ156" s="4"/>
      <c r="AIR156" s="4"/>
      <c r="AIS156" s="4"/>
      <c r="AIT156" s="4"/>
      <c r="AIU156" s="4"/>
      <c r="AIV156" s="4"/>
      <c r="AIW156" s="4"/>
      <c r="AIX156" s="4"/>
      <c r="AIY156" s="4"/>
      <c r="AIZ156" s="4"/>
      <c r="AJA156" s="4"/>
      <c r="AJB156" s="4"/>
      <c r="AJC156" s="4"/>
      <c r="AJD156" s="4"/>
      <c r="AJE156" s="4"/>
      <c r="AJF156" s="4"/>
      <c r="AJG156" s="4"/>
      <c r="AJH156" s="4"/>
      <c r="AJI156" s="4"/>
      <c r="AJJ156" s="4"/>
      <c r="AJK156" s="4"/>
      <c r="AJL156" s="4"/>
      <c r="AJM156" s="4"/>
      <c r="AJN156" s="4"/>
      <c r="AJO156" s="4"/>
      <c r="AJP156" s="4"/>
      <c r="AJQ156" s="4"/>
      <c r="AJR156" s="4"/>
      <c r="AJS156" s="4"/>
      <c r="AJT156" s="4"/>
      <c r="AJU156" s="4"/>
      <c r="AJV156" s="4"/>
      <c r="AJW156" s="4"/>
      <c r="AJX156" s="4"/>
      <c r="AJY156" s="4"/>
      <c r="AJZ156" s="4"/>
      <c r="AKA156" s="4"/>
      <c r="AKB156" s="4"/>
      <c r="AKC156" s="4"/>
      <c r="AKD156" s="4"/>
      <c r="AKE156" s="4"/>
      <c r="AKF156" s="4"/>
      <c r="AKG156" s="4"/>
      <c r="AKH156" s="4"/>
      <c r="AKI156" s="4"/>
      <c r="AKJ156" s="4"/>
      <c r="AKK156" s="4"/>
      <c r="AKL156" s="4"/>
      <c r="AKM156" s="4"/>
      <c r="AKN156" s="4"/>
      <c r="AKO156" s="4"/>
      <c r="AKP156" s="4"/>
      <c r="AKQ156" s="4"/>
      <c r="AKR156" s="4"/>
      <c r="AKS156" s="4"/>
      <c r="AKT156" s="4"/>
      <c r="AKU156" s="4"/>
      <c r="AKV156" s="4"/>
      <c r="AKW156" s="4"/>
      <c r="AKX156" s="4"/>
      <c r="AKY156" s="4"/>
      <c r="AKZ156" s="4"/>
      <c r="ALA156" s="4"/>
      <c r="ALB156" s="4"/>
      <c r="ALC156" s="4"/>
      <c r="ALD156" s="4"/>
      <c r="ALE156" s="4"/>
      <c r="ALF156" s="4"/>
      <c r="ALG156" s="4"/>
      <c r="ALH156" s="4"/>
      <c r="ALI156" s="4"/>
      <c r="ALJ156" s="4"/>
      <c r="ALK156" s="4"/>
      <c r="ALL156" s="4"/>
      <c r="ALM156" s="4"/>
      <c r="ALN156" s="4"/>
      <c r="ALO156" s="4"/>
      <c r="ALP156" s="4"/>
      <c r="ALQ156" s="4"/>
      <c r="ALR156" s="4"/>
      <c r="ALS156" s="4"/>
      <c r="ALT156" s="4"/>
      <c r="ALU156" s="4"/>
      <c r="ALV156" s="4"/>
      <c r="ALW156" s="4"/>
    </row>
    <row r="157" spans="1:1012" ht="58.5" customHeight="1" x14ac:dyDescent="0.25">
      <c r="A157" s="125"/>
      <c r="B157" s="105" t="s">
        <v>101</v>
      </c>
      <c r="C157" s="171" t="s">
        <v>601</v>
      </c>
      <c r="D157" s="105" t="s">
        <v>65</v>
      </c>
      <c r="E157" s="173" t="s">
        <v>550</v>
      </c>
      <c r="F157" s="24" t="s">
        <v>194</v>
      </c>
      <c r="G157" s="114" t="s">
        <v>121</v>
      </c>
      <c r="H157" s="25" t="s">
        <v>599</v>
      </c>
      <c r="I157" s="104" t="s">
        <v>437</v>
      </c>
      <c r="J157" s="8"/>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c r="ABV157" s="4"/>
      <c r="ABW157" s="4"/>
      <c r="ABX157" s="4"/>
      <c r="ABY157" s="4"/>
      <c r="ABZ157" s="4"/>
      <c r="ACA157" s="4"/>
      <c r="ACB157" s="4"/>
      <c r="ACC157" s="4"/>
      <c r="ACD157" s="4"/>
      <c r="ACE157" s="4"/>
      <c r="ACF157" s="4"/>
      <c r="ACG157" s="4"/>
      <c r="ACH157" s="4"/>
      <c r="ACI157" s="4"/>
      <c r="ACJ157" s="4"/>
      <c r="ACK157" s="4"/>
      <c r="ACL157" s="4"/>
      <c r="ACM157" s="4"/>
      <c r="ACN157" s="4"/>
      <c r="ACO157" s="4"/>
      <c r="ACP157" s="4"/>
      <c r="ACQ157" s="4"/>
      <c r="ACR157" s="4"/>
      <c r="ACS157" s="4"/>
      <c r="ACT157" s="4"/>
      <c r="ACU157" s="4"/>
      <c r="ACV157" s="4"/>
      <c r="ACW157" s="4"/>
      <c r="ACX157" s="4"/>
      <c r="ACY157" s="4"/>
      <c r="ACZ157" s="4"/>
      <c r="ADA157" s="4"/>
      <c r="ADB157" s="4"/>
      <c r="ADC157" s="4"/>
      <c r="ADD157" s="4"/>
      <c r="ADE157" s="4"/>
      <c r="ADF157" s="4"/>
      <c r="ADG157" s="4"/>
      <c r="ADH157" s="4"/>
      <c r="ADI157" s="4"/>
      <c r="ADJ157" s="4"/>
      <c r="ADK157" s="4"/>
      <c r="ADL157" s="4"/>
      <c r="ADM157" s="4"/>
      <c r="ADN157" s="4"/>
      <c r="ADO157" s="4"/>
      <c r="ADP157" s="4"/>
      <c r="ADQ157" s="4"/>
      <c r="ADR157" s="4"/>
      <c r="ADS157" s="4"/>
      <c r="ADT157" s="4"/>
      <c r="ADU157" s="4"/>
      <c r="ADV157" s="4"/>
      <c r="ADW157" s="4"/>
      <c r="ADX157" s="4"/>
      <c r="ADY157" s="4"/>
      <c r="ADZ157" s="4"/>
      <c r="AEA157" s="4"/>
      <c r="AEB157" s="4"/>
      <c r="AEC157" s="4"/>
      <c r="AED157" s="4"/>
      <c r="AEE157" s="4"/>
      <c r="AEF157" s="4"/>
      <c r="AEG157" s="4"/>
      <c r="AEH157" s="4"/>
      <c r="AEI157" s="4"/>
      <c r="AEJ157" s="4"/>
      <c r="AEK157" s="4"/>
      <c r="AEL157" s="4"/>
      <c r="AEM157" s="4"/>
      <c r="AEN157" s="4"/>
      <c r="AEO157" s="4"/>
      <c r="AEP157" s="4"/>
      <c r="AEQ157" s="4"/>
      <c r="AER157" s="4"/>
      <c r="AES157" s="4"/>
      <c r="AET157" s="4"/>
      <c r="AEU157" s="4"/>
      <c r="AEV157" s="4"/>
      <c r="AEW157" s="4"/>
      <c r="AEX157" s="4"/>
      <c r="AEY157" s="4"/>
      <c r="AEZ157" s="4"/>
      <c r="AFA157" s="4"/>
      <c r="AFB157" s="4"/>
      <c r="AFC157" s="4"/>
      <c r="AFD157" s="4"/>
      <c r="AFE157" s="4"/>
      <c r="AFF157" s="4"/>
      <c r="AFG157" s="4"/>
      <c r="AFH157" s="4"/>
      <c r="AFI157" s="4"/>
      <c r="AFJ157" s="4"/>
      <c r="AFK157" s="4"/>
      <c r="AFL157" s="4"/>
      <c r="AFM157" s="4"/>
      <c r="AFN157" s="4"/>
      <c r="AFO157" s="4"/>
      <c r="AFP157" s="4"/>
      <c r="AFQ157" s="4"/>
      <c r="AFR157" s="4"/>
      <c r="AFS157" s="4"/>
      <c r="AFT157" s="4"/>
      <c r="AFU157" s="4"/>
      <c r="AFV157" s="4"/>
      <c r="AFW157" s="4"/>
      <c r="AFX157" s="4"/>
      <c r="AFY157" s="4"/>
      <c r="AFZ157" s="4"/>
      <c r="AGA157" s="4"/>
      <c r="AGB157" s="4"/>
      <c r="AGC157" s="4"/>
      <c r="AGD157" s="4"/>
      <c r="AGE157" s="4"/>
      <c r="AGF157" s="4"/>
      <c r="AGG157" s="4"/>
      <c r="AGH157" s="4"/>
      <c r="AGI157" s="4"/>
      <c r="AGJ157" s="4"/>
      <c r="AGK157" s="4"/>
      <c r="AGL157" s="4"/>
      <c r="AGM157" s="4"/>
      <c r="AGN157" s="4"/>
      <c r="AGO157" s="4"/>
      <c r="AGP157" s="4"/>
      <c r="AGQ157" s="4"/>
      <c r="AGR157" s="4"/>
      <c r="AGS157" s="4"/>
      <c r="AGT157" s="4"/>
      <c r="AGU157" s="4"/>
      <c r="AGV157" s="4"/>
      <c r="AGW157" s="4"/>
      <c r="AGX157" s="4"/>
      <c r="AGY157" s="4"/>
      <c r="AGZ157" s="4"/>
      <c r="AHA157" s="4"/>
      <c r="AHB157" s="4"/>
      <c r="AHC157" s="4"/>
      <c r="AHD157" s="4"/>
      <c r="AHE157" s="4"/>
      <c r="AHF157" s="4"/>
      <c r="AHG157" s="4"/>
      <c r="AHH157" s="4"/>
      <c r="AHI157" s="4"/>
      <c r="AHJ157" s="4"/>
      <c r="AHK157" s="4"/>
      <c r="AHL157" s="4"/>
      <c r="AHM157" s="4"/>
      <c r="AHN157" s="4"/>
      <c r="AHO157" s="4"/>
      <c r="AHP157" s="4"/>
      <c r="AHQ157" s="4"/>
      <c r="AHR157" s="4"/>
      <c r="AHS157" s="4"/>
      <c r="AHT157" s="4"/>
      <c r="AHU157" s="4"/>
      <c r="AHV157" s="4"/>
      <c r="AHW157" s="4"/>
      <c r="AHX157" s="4"/>
      <c r="AHY157" s="4"/>
      <c r="AHZ157" s="4"/>
      <c r="AIA157" s="4"/>
      <c r="AIB157" s="4"/>
      <c r="AIC157" s="4"/>
      <c r="AID157" s="4"/>
      <c r="AIE157" s="4"/>
      <c r="AIF157" s="4"/>
      <c r="AIG157" s="4"/>
      <c r="AIH157" s="4"/>
      <c r="AII157" s="4"/>
      <c r="AIJ157" s="4"/>
      <c r="AIK157" s="4"/>
      <c r="AIL157" s="4"/>
      <c r="AIM157" s="4"/>
      <c r="AIN157" s="4"/>
      <c r="AIO157" s="4"/>
      <c r="AIP157" s="4"/>
      <c r="AIQ157" s="4"/>
      <c r="AIR157" s="4"/>
      <c r="AIS157" s="4"/>
      <c r="AIT157" s="4"/>
      <c r="AIU157" s="4"/>
      <c r="AIV157" s="4"/>
      <c r="AIW157" s="4"/>
      <c r="AIX157" s="4"/>
      <c r="AIY157" s="4"/>
      <c r="AIZ157" s="4"/>
      <c r="AJA157" s="4"/>
      <c r="AJB157" s="4"/>
      <c r="AJC157" s="4"/>
      <c r="AJD157" s="4"/>
      <c r="AJE157" s="4"/>
      <c r="AJF157" s="4"/>
      <c r="AJG157" s="4"/>
      <c r="AJH157" s="4"/>
      <c r="AJI157" s="4"/>
      <c r="AJJ157" s="4"/>
      <c r="AJK157" s="4"/>
      <c r="AJL157" s="4"/>
      <c r="AJM157" s="4"/>
      <c r="AJN157" s="4"/>
      <c r="AJO157" s="4"/>
      <c r="AJP157" s="4"/>
      <c r="AJQ157" s="4"/>
      <c r="AJR157" s="4"/>
      <c r="AJS157" s="4"/>
      <c r="AJT157" s="4"/>
      <c r="AJU157" s="4"/>
      <c r="AJV157" s="4"/>
      <c r="AJW157" s="4"/>
      <c r="AJX157" s="4"/>
      <c r="AJY157" s="4"/>
      <c r="AJZ157" s="4"/>
      <c r="AKA157" s="4"/>
      <c r="AKB157" s="4"/>
      <c r="AKC157" s="4"/>
      <c r="AKD157" s="4"/>
      <c r="AKE157" s="4"/>
      <c r="AKF157" s="4"/>
      <c r="AKG157" s="4"/>
      <c r="AKH157" s="4"/>
      <c r="AKI157" s="4"/>
      <c r="AKJ157" s="4"/>
      <c r="AKK157" s="4"/>
      <c r="AKL157" s="4"/>
      <c r="AKM157" s="4"/>
      <c r="AKN157" s="4"/>
      <c r="AKO157" s="4"/>
      <c r="AKP157" s="4"/>
      <c r="AKQ157" s="4"/>
      <c r="AKR157" s="4"/>
      <c r="AKS157" s="4"/>
      <c r="AKT157" s="4"/>
      <c r="AKU157" s="4"/>
      <c r="AKV157" s="4"/>
      <c r="AKW157" s="4"/>
      <c r="AKX157" s="4"/>
      <c r="AKY157" s="4"/>
      <c r="AKZ157" s="4"/>
      <c r="ALA157" s="4"/>
      <c r="ALB157" s="4"/>
      <c r="ALC157" s="4"/>
      <c r="ALD157" s="4"/>
      <c r="ALE157" s="4"/>
      <c r="ALF157" s="4"/>
      <c r="ALG157" s="4"/>
      <c r="ALH157" s="4"/>
      <c r="ALI157" s="4"/>
      <c r="ALJ157" s="4"/>
      <c r="ALK157" s="4"/>
      <c r="ALL157" s="4"/>
      <c r="ALM157" s="4"/>
      <c r="ALN157" s="4"/>
      <c r="ALO157" s="4"/>
      <c r="ALP157" s="4"/>
      <c r="ALQ157" s="4"/>
      <c r="ALR157" s="4"/>
      <c r="ALS157" s="4"/>
      <c r="ALT157" s="4"/>
      <c r="ALU157" s="4"/>
      <c r="ALV157" s="4"/>
      <c r="ALW157" s="4"/>
    </row>
    <row r="158" spans="1:1012" ht="33" customHeight="1" x14ac:dyDescent="0.25">
      <c r="A158" s="125"/>
      <c r="B158" s="107"/>
      <c r="C158" s="172"/>
      <c r="D158" s="107"/>
      <c r="E158" s="174"/>
      <c r="F158" s="24" t="s">
        <v>145</v>
      </c>
      <c r="G158" s="116"/>
      <c r="H158" s="25" t="s">
        <v>407</v>
      </c>
      <c r="I158" s="104"/>
      <c r="J158" s="8"/>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c r="XW158" s="4"/>
      <c r="XX158" s="4"/>
      <c r="XY158" s="4"/>
      <c r="XZ158" s="4"/>
      <c r="YA158" s="4"/>
      <c r="YB158" s="4"/>
      <c r="YC158" s="4"/>
      <c r="YD158" s="4"/>
      <c r="YE158" s="4"/>
      <c r="YF158" s="4"/>
      <c r="YG158" s="4"/>
      <c r="YH158" s="4"/>
      <c r="YI158" s="4"/>
      <c r="YJ158" s="4"/>
      <c r="YK158" s="4"/>
      <c r="YL158" s="4"/>
      <c r="YM158" s="4"/>
      <c r="YN158" s="4"/>
      <c r="YO158" s="4"/>
      <c r="YP158" s="4"/>
      <c r="YQ158" s="4"/>
      <c r="YR158" s="4"/>
      <c r="YS158" s="4"/>
      <c r="YT158" s="4"/>
      <c r="YU158" s="4"/>
      <c r="YV158" s="4"/>
      <c r="YW158" s="4"/>
      <c r="YX158" s="4"/>
      <c r="YY158" s="4"/>
      <c r="YZ158" s="4"/>
      <c r="ZA158" s="4"/>
      <c r="ZB158" s="4"/>
      <c r="ZC158" s="4"/>
      <c r="ZD158" s="4"/>
      <c r="ZE158" s="4"/>
      <c r="ZF158" s="4"/>
      <c r="ZG158" s="4"/>
      <c r="ZH158" s="4"/>
      <c r="ZI158" s="4"/>
      <c r="ZJ158" s="4"/>
      <c r="ZK158" s="4"/>
      <c r="ZL158" s="4"/>
      <c r="ZM158" s="4"/>
      <c r="ZN158" s="4"/>
      <c r="ZO158" s="4"/>
      <c r="ZP158" s="4"/>
      <c r="ZQ158" s="4"/>
      <c r="ZR158" s="4"/>
      <c r="ZS158" s="4"/>
      <c r="ZT158" s="4"/>
      <c r="ZU158" s="4"/>
      <c r="ZV158" s="4"/>
      <c r="ZW158" s="4"/>
      <c r="ZX158" s="4"/>
      <c r="ZY158" s="4"/>
      <c r="ZZ158" s="4"/>
      <c r="AAA158" s="4"/>
      <c r="AAB158" s="4"/>
      <c r="AAC158" s="4"/>
      <c r="AAD158" s="4"/>
      <c r="AAE158" s="4"/>
      <c r="AAF158" s="4"/>
      <c r="AAG158" s="4"/>
      <c r="AAH158" s="4"/>
      <c r="AAI158" s="4"/>
      <c r="AAJ158" s="4"/>
      <c r="AAK158" s="4"/>
      <c r="AAL158" s="4"/>
      <c r="AAM158" s="4"/>
      <c r="AAN158" s="4"/>
      <c r="AAO158" s="4"/>
      <c r="AAP158" s="4"/>
      <c r="AAQ158" s="4"/>
      <c r="AAR158" s="4"/>
      <c r="AAS158" s="4"/>
      <c r="AAT158" s="4"/>
      <c r="AAU158" s="4"/>
      <c r="AAV158" s="4"/>
      <c r="AAW158" s="4"/>
      <c r="AAX158" s="4"/>
      <c r="AAY158" s="4"/>
      <c r="AAZ158" s="4"/>
      <c r="ABA158" s="4"/>
      <c r="ABB158" s="4"/>
      <c r="ABC158" s="4"/>
      <c r="ABD158" s="4"/>
      <c r="ABE158" s="4"/>
      <c r="ABF158" s="4"/>
      <c r="ABG158" s="4"/>
      <c r="ABH158" s="4"/>
      <c r="ABI158" s="4"/>
      <c r="ABJ158" s="4"/>
      <c r="ABK158" s="4"/>
      <c r="ABL158" s="4"/>
      <c r="ABM158" s="4"/>
      <c r="ABN158" s="4"/>
      <c r="ABO158" s="4"/>
      <c r="ABP158" s="4"/>
      <c r="ABQ158" s="4"/>
      <c r="ABR158" s="4"/>
      <c r="ABS158" s="4"/>
      <c r="ABT158" s="4"/>
      <c r="ABU158" s="4"/>
      <c r="ABV158" s="4"/>
      <c r="ABW158" s="4"/>
      <c r="ABX158" s="4"/>
      <c r="ABY158" s="4"/>
      <c r="ABZ158" s="4"/>
      <c r="ACA158" s="4"/>
      <c r="ACB158" s="4"/>
      <c r="ACC158" s="4"/>
      <c r="ACD158" s="4"/>
      <c r="ACE158" s="4"/>
      <c r="ACF158" s="4"/>
      <c r="ACG158" s="4"/>
      <c r="ACH158" s="4"/>
      <c r="ACI158" s="4"/>
      <c r="ACJ158" s="4"/>
      <c r="ACK158" s="4"/>
      <c r="ACL158" s="4"/>
      <c r="ACM158" s="4"/>
      <c r="ACN158" s="4"/>
      <c r="ACO158" s="4"/>
      <c r="ACP158" s="4"/>
      <c r="ACQ158" s="4"/>
      <c r="ACR158" s="4"/>
      <c r="ACS158" s="4"/>
      <c r="ACT158" s="4"/>
      <c r="ACU158" s="4"/>
      <c r="ACV158" s="4"/>
      <c r="ACW158" s="4"/>
      <c r="ACX158" s="4"/>
      <c r="ACY158" s="4"/>
      <c r="ACZ158" s="4"/>
      <c r="ADA158" s="4"/>
      <c r="ADB158" s="4"/>
      <c r="ADC158" s="4"/>
      <c r="ADD158" s="4"/>
      <c r="ADE158" s="4"/>
      <c r="ADF158" s="4"/>
      <c r="ADG158" s="4"/>
      <c r="ADH158" s="4"/>
      <c r="ADI158" s="4"/>
      <c r="ADJ158" s="4"/>
      <c r="ADK158" s="4"/>
      <c r="ADL158" s="4"/>
      <c r="ADM158" s="4"/>
      <c r="ADN158" s="4"/>
      <c r="ADO158" s="4"/>
      <c r="ADP158" s="4"/>
      <c r="ADQ158" s="4"/>
      <c r="ADR158" s="4"/>
      <c r="ADS158" s="4"/>
      <c r="ADT158" s="4"/>
      <c r="ADU158" s="4"/>
      <c r="ADV158" s="4"/>
      <c r="ADW158" s="4"/>
      <c r="ADX158" s="4"/>
      <c r="ADY158" s="4"/>
      <c r="ADZ158" s="4"/>
      <c r="AEA158" s="4"/>
      <c r="AEB158" s="4"/>
      <c r="AEC158" s="4"/>
      <c r="AED158" s="4"/>
      <c r="AEE158" s="4"/>
      <c r="AEF158" s="4"/>
      <c r="AEG158" s="4"/>
      <c r="AEH158" s="4"/>
      <c r="AEI158" s="4"/>
      <c r="AEJ158" s="4"/>
      <c r="AEK158" s="4"/>
      <c r="AEL158" s="4"/>
      <c r="AEM158" s="4"/>
      <c r="AEN158" s="4"/>
      <c r="AEO158" s="4"/>
      <c r="AEP158" s="4"/>
      <c r="AEQ158" s="4"/>
      <c r="AER158" s="4"/>
      <c r="AES158" s="4"/>
      <c r="AET158" s="4"/>
      <c r="AEU158" s="4"/>
      <c r="AEV158" s="4"/>
      <c r="AEW158" s="4"/>
      <c r="AEX158" s="4"/>
      <c r="AEY158" s="4"/>
      <c r="AEZ158" s="4"/>
      <c r="AFA158" s="4"/>
      <c r="AFB158" s="4"/>
      <c r="AFC158" s="4"/>
      <c r="AFD158" s="4"/>
      <c r="AFE158" s="4"/>
      <c r="AFF158" s="4"/>
      <c r="AFG158" s="4"/>
      <c r="AFH158" s="4"/>
      <c r="AFI158" s="4"/>
      <c r="AFJ158" s="4"/>
      <c r="AFK158" s="4"/>
      <c r="AFL158" s="4"/>
      <c r="AFM158" s="4"/>
      <c r="AFN158" s="4"/>
      <c r="AFO158" s="4"/>
      <c r="AFP158" s="4"/>
      <c r="AFQ158" s="4"/>
      <c r="AFR158" s="4"/>
      <c r="AFS158" s="4"/>
      <c r="AFT158" s="4"/>
      <c r="AFU158" s="4"/>
      <c r="AFV158" s="4"/>
      <c r="AFW158" s="4"/>
      <c r="AFX158" s="4"/>
      <c r="AFY158" s="4"/>
      <c r="AFZ158" s="4"/>
      <c r="AGA158" s="4"/>
      <c r="AGB158" s="4"/>
      <c r="AGC158" s="4"/>
      <c r="AGD158" s="4"/>
      <c r="AGE158" s="4"/>
      <c r="AGF158" s="4"/>
      <c r="AGG158" s="4"/>
      <c r="AGH158" s="4"/>
      <c r="AGI158" s="4"/>
      <c r="AGJ158" s="4"/>
      <c r="AGK158" s="4"/>
      <c r="AGL158" s="4"/>
      <c r="AGM158" s="4"/>
      <c r="AGN158" s="4"/>
      <c r="AGO158" s="4"/>
      <c r="AGP158" s="4"/>
      <c r="AGQ158" s="4"/>
      <c r="AGR158" s="4"/>
      <c r="AGS158" s="4"/>
      <c r="AGT158" s="4"/>
      <c r="AGU158" s="4"/>
      <c r="AGV158" s="4"/>
      <c r="AGW158" s="4"/>
      <c r="AGX158" s="4"/>
      <c r="AGY158" s="4"/>
      <c r="AGZ158" s="4"/>
      <c r="AHA158" s="4"/>
      <c r="AHB158" s="4"/>
      <c r="AHC158" s="4"/>
      <c r="AHD158" s="4"/>
      <c r="AHE158" s="4"/>
      <c r="AHF158" s="4"/>
      <c r="AHG158" s="4"/>
      <c r="AHH158" s="4"/>
      <c r="AHI158" s="4"/>
      <c r="AHJ158" s="4"/>
      <c r="AHK158" s="4"/>
      <c r="AHL158" s="4"/>
      <c r="AHM158" s="4"/>
      <c r="AHN158" s="4"/>
      <c r="AHO158" s="4"/>
      <c r="AHP158" s="4"/>
      <c r="AHQ158" s="4"/>
      <c r="AHR158" s="4"/>
      <c r="AHS158" s="4"/>
      <c r="AHT158" s="4"/>
      <c r="AHU158" s="4"/>
      <c r="AHV158" s="4"/>
      <c r="AHW158" s="4"/>
      <c r="AHX158" s="4"/>
      <c r="AHY158" s="4"/>
      <c r="AHZ158" s="4"/>
      <c r="AIA158" s="4"/>
      <c r="AIB158" s="4"/>
      <c r="AIC158" s="4"/>
      <c r="AID158" s="4"/>
      <c r="AIE158" s="4"/>
      <c r="AIF158" s="4"/>
      <c r="AIG158" s="4"/>
      <c r="AIH158" s="4"/>
      <c r="AII158" s="4"/>
      <c r="AIJ158" s="4"/>
      <c r="AIK158" s="4"/>
      <c r="AIL158" s="4"/>
      <c r="AIM158" s="4"/>
      <c r="AIN158" s="4"/>
      <c r="AIO158" s="4"/>
      <c r="AIP158" s="4"/>
      <c r="AIQ158" s="4"/>
      <c r="AIR158" s="4"/>
      <c r="AIS158" s="4"/>
      <c r="AIT158" s="4"/>
      <c r="AIU158" s="4"/>
      <c r="AIV158" s="4"/>
      <c r="AIW158" s="4"/>
      <c r="AIX158" s="4"/>
      <c r="AIY158" s="4"/>
      <c r="AIZ158" s="4"/>
      <c r="AJA158" s="4"/>
      <c r="AJB158" s="4"/>
      <c r="AJC158" s="4"/>
      <c r="AJD158" s="4"/>
      <c r="AJE158" s="4"/>
      <c r="AJF158" s="4"/>
      <c r="AJG158" s="4"/>
      <c r="AJH158" s="4"/>
      <c r="AJI158" s="4"/>
      <c r="AJJ158" s="4"/>
      <c r="AJK158" s="4"/>
      <c r="AJL158" s="4"/>
      <c r="AJM158" s="4"/>
      <c r="AJN158" s="4"/>
      <c r="AJO158" s="4"/>
      <c r="AJP158" s="4"/>
      <c r="AJQ158" s="4"/>
      <c r="AJR158" s="4"/>
      <c r="AJS158" s="4"/>
      <c r="AJT158" s="4"/>
      <c r="AJU158" s="4"/>
      <c r="AJV158" s="4"/>
      <c r="AJW158" s="4"/>
      <c r="AJX158" s="4"/>
      <c r="AJY158" s="4"/>
      <c r="AJZ158" s="4"/>
      <c r="AKA158" s="4"/>
      <c r="AKB158" s="4"/>
      <c r="AKC158" s="4"/>
      <c r="AKD158" s="4"/>
      <c r="AKE158" s="4"/>
      <c r="AKF158" s="4"/>
      <c r="AKG158" s="4"/>
      <c r="AKH158" s="4"/>
      <c r="AKI158" s="4"/>
      <c r="AKJ158" s="4"/>
      <c r="AKK158" s="4"/>
      <c r="AKL158" s="4"/>
      <c r="AKM158" s="4"/>
      <c r="AKN158" s="4"/>
      <c r="AKO158" s="4"/>
      <c r="AKP158" s="4"/>
      <c r="AKQ158" s="4"/>
      <c r="AKR158" s="4"/>
      <c r="AKS158" s="4"/>
      <c r="AKT158" s="4"/>
      <c r="AKU158" s="4"/>
      <c r="AKV158" s="4"/>
      <c r="AKW158" s="4"/>
      <c r="AKX158" s="4"/>
      <c r="AKY158" s="4"/>
      <c r="AKZ158" s="4"/>
      <c r="ALA158" s="4"/>
      <c r="ALB158" s="4"/>
      <c r="ALC158" s="4"/>
      <c r="ALD158" s="4"/>
      <c r="ALE158" s="4"/>
      <c r="ALF158" s="4"/>
      <c r="ALG158" s="4"/>
      <c r="ALH158" s="4"/>
      <c r="ALI158" s="4"/>
      <c r="ALJ158" s="4"/>
      <c r="ALK158" s="4"/>
      <c r="ALL158" s="4"/>
      <c r="ALM158" s="4"/>
      <c r="ALN158" s="4"/>
      <c r="ALO158" s="4"/>
      <c r="ALP158" s="4"/>
      <c r="ALQ158" s="4"/>
      <c r="ALR158" s="4"/>
      <c r="ALS158" s="4"/>
      <c r="ALT158" s="4"/>
      <c r="ALU158" s="4"/>
      <c r="ALV158" s="4"/>
      <c r="ALW158" s="4"/>
    </row>
    <row r="159" spans="1:1012" ht="58.5" customHeight="1" x14ac:dyDescent="0.25">
      <c r="A159" s="125"/>
      <c r="B159" s="105" t="s">
        <v>102</v>
      </c>
      <c r="C159" s="171" t="s">
        <v>602</v>
      </c>
      <c r="D159" s="105" t="s">
        <v>65</v>
      </c>
      <c r="E159" s="173" t="s">
        <v>550</v>
      </c>
      <c r="F159" s="24" t="s">
        <v>194</v>
      </c>
      <c r="G159" s="114" t="s">
        <v>121</v>
      </c>
      <c r="H159" s="25" t="s">
        <v>599</v>
      </c>
      <c r="J159" s="8"/>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c r="XW159" s="4"/>
      <c r="XX159" s="4"/>
      <c r="XY159" s="4"/>
      <c r="XZ159" s="4"/>
      <c r="YA159" s="4"/>
      <c r="YB159" s="4"/>
      <c r="YC159" s="4"/>
      <c r="YD159" s="4"/>
      <c r="YE159" s="4"/>
      <c r="YF159" s="4"/>
      <c r="YG159" s="4"/>
      <c r="YH159" s="4"/>
      <c r="YI159" s="4"/>
      <c r="YJ159" s="4"/>
      <c r="YK159" s="4"/>
      <c r="YL159" s="4"/>
      <c r="YM159" s="4"/>
      <c r="YN159" s="4"/>
      <c r="YO159" s="4"/>
      <c r="YP159" s="4"/>
      <c r="YQ159" s="4"/>
      <c r="YR159" s="4"/>
      <c r="YS159" s="4"/>
      <c r="YT159" s="4"/>
      <c r="YU159" s="4"/>
      <c r="YV159" s="4"/>
      <c r="YW159" s="4"/>
      <c r="YX159" s="4"/>
      <c r="YY159" s="4"/>
      <c r="YZ159" s="4"/>
      <c r="ZA159" s="4"/>
      <c r="ZB159" s="4"/>
      <c r="ZC159" s="4"/>
      <c r="ZD159" s="4"/>
      <c r="ZE159" s="4"/>
      <c r="ZF159" s="4"/>
      <c r="ZG159" s="4"/>
      <c r="ZH159" s="4"/>
      <c r="ZI159" s="4"/>
      <c r="ZJ159" s="4"/>
      <c r="ZK159" s="4"/>
      <c r="ZL159" s="4"/>
      <c r="ZM159" s="4"/>
      <c r="ZN159" s="4"/>
      <c r="ZO159" s="4"/>
      <c r="ZP159" s="4"/>
      <c r="ZQ159" s="4"/>
      <c r="ZR159" s="4"/>
      <c r="ZS159" s="4"/>
      <c r="ZT159" s="4"/>
      <c r="ZU159" s="4"/>
      <c r="ZV159" s="4"/>
      <c r="ZW159" s="4"/>
      <c r="ZX159" s="4"/>
      <c r="ZY159" s="4"/>
      <c r="ZZ159" s="4"/>
      <c r="AAA159" s="4"/>
      <c r="AAB159" s="4"/>
      <c r="AAC159" s="4"/>
      <c r="AAD159" s="4"/>
      <c r="AAE159" s="4"/>
      <c r="AAF159" s="4"/>
      <c r="AAG159" s="4"/>
      <c r="AAH159" s="4"/>
      <c r="AAI159" s="4"/>
      <c r="AAJ159" s="4"/>
      <c r="AAK159" s="4"/>
      <c r="AAL159" s="4"/>
      <c r="AAM159" s="4"/>
      <c r="AAN159" s="4"/>
      <c r="AAO159" s="4"/>
      <c r="AAP159" s="4"/>
      <c r="AAQ159" s="4"/>
      <c r="AAR159" s="4"/>
      <c r="AAS159" s="4"/>
      <c r="AAT159" s="4"/>
      <c r="AAU159" s="4"/>
      <c r="AAV159" s="4"/>
      <c r="AAW159" s="4"/>
      <c r="AAX159" s="4"/>
      <c r="AAY159" s="4"/>
      <c r="AAZ159" s="4"/>
      <c r="ABA159" s="4"/>
      <c r="ABB159" s="4"/>
      <c r="ABC159" s="4"/>
      <c r="ABD159" s="4"/>
      <c r="ABE159" s="4"/>
      <c r="ABF159" s="4"/>
      <c r="ABG159" s="4"/>
      <c r="ABH159" s="4"/>
      <c r="ABI159" s="4"/>
      <c r="ABJ159" s="4"/>
      <c r="ABK159" s="4"/>
      <c r="ABL159" s="4"/>
      <c r="ABM159" s="4"/>
      <c r="ABN159" s="4"/>
      <c r="ABO159" s="4"/>
      <c r="ABP159" s="4"/>
      <c r="ABQ159" s="4"/>
      <c r="ABR159" s="4"/>
      <c r="ABS159" s="4"/>
      <c r="ABT159" s="4"/>
      <c r="ABU159" s="4"/>
      <c r="ABV159" s="4"/>
      <c r="ABW159" s="4"/>
      <c r="ABX159" s="4"/>
      <c r="ABY159" s="4"/>
      <c r="ABZ159" s="4"/>
      <c r="ACA159" s="4"/>
      <c r="ACB159" s="4"/>
      <c r="ACC159" s="4"/>
      <c r="ACD159" s="4"/>
      <c r="ACE159" s="4"/>
      <c r="ACF159" s="4"/>
      <c r="ACG159" s="4"/>
      <c r="ACH159" s="4"/>
      <c r="ACI159" s="4"/>
      <c r="ACJ159" s="4"/>
      <c r="ACK159" s="4"/>
      <c r="ACL159" s="4"/>
      <c r="ACM159" s="4"/>
      <c r="ACN159" s="4"/>
      <c r="ACO159" s="4"/>
      <c r="ACP159" s="4"/>
      <c r="ACQ159" s="4"/>
      <c r="ACR159" s="4"/>
      <c r="ACS159" s="4"/>
      <c r="ACT159" s="4"/>
      <c r="ACU159" s="4"/>
      <c r="ACV159" s="4"/>
      <c r="ACW159" s="4"/>
      <c r="ACX159" s="4"/>
      <c r="ACY159" s="4"/>
      <c r="ACZ159" s="4"/>
      <c r="ADA159" s="4"/>
      <c r="ADB159" s="4"/>
      <c r="ADC159" s="4"/>
      <c r="ADD159" s="4"/>
      <c r="ADE159" s="4"/>
      <c r="ADF159" s="4"/>
      <c r="ADG159" s="4"/>
      <c r="ADH159" s="4"/>
      <c r="ADI159" s="4"/>
      <c r="ADJ159" s="4"/>
      <c r="ADK159" s="4"/>
      <c r="ADL159" s="4"/>
      <c r="ADM159" s="4"/>
      <c r="ADN159" s="4"/>
      <c r="ADO159" s="4"/>
      <c r="ADP159" s="4"/>
      <c r="ADQ159" s="4"/>
      <c r="ADR159" s="4"/>
      <c r="ADS159" s="4"/>
      <c r="ADT159" s="4"/>
      <c r="ADU159" s="4"/>
      <c r="ADV159" s="4"/>
      <c r="ADW159" s="4"/>
      <c r="ADX159" s="4"/>
      <c r="ADY159" s="4"/>
      <c r="ADZ159" s="4"/>
      <c r="AEA159" s="4"/>
      <c r="AEB159" s="4"/>
      <c r="AEC159" s="4"/>
      <c r="AED159" s="4"/>
      <c r="AEE159" s="4"/>
      <c r="AEF159" s="4"/>
      <c r="AEG159" s="4"/>
      <c r="AEH159" s="4"/>
      <c r="AEI159" s="4"/>
      <c r="AEJ159" s="4"/>
      <c r="AEK159" s="4"/>
      <c r="AEL159" s="4"/>
      <c r="AEM159" s="4"/>
      <c r="AEN159" s="4"/>
      <c r="AEO159" s="4"/>
      <c r="AEP159" s="4"/>
      <c r="AEQ159" s="4"/>
      <c r="AER159" s="4"/>
      <c r="AES159" s="4"/>
      <c r="AET159" s="4"/>
      <c r="AEU159" s="4"/>
      <c r="AEV159" s="4"/>
      <c r="AEW159" s="4"/>
      <c r="AEX159" s="4"/>
      <c r="AEY159" s="4"/>
      <c r="AEZ159" s="4"/>
      <c r="AFA159" s="4"/>
      <c r="AFB159" s="4"/>
      <c r="AFC159" s="4"/>
      <c r="AFD159" s="4"/>
      <c r="AFE159" s="4"/>
      <c r="AFF159" s="4"/>
      <c r="AFG159" s="4"/>
      <c r="AFH159" s="4"/>
      <c r="AFI159" s="4"/>
      <c r="AFJ159" s="4"/>
      <c r="AFK159" s="4"/>
      <c r="AFL159" s="4"/>
      <c r="AFM159" s="4"/>
      <c r="AFN159" s="4"/>
      <c r="AFO159" s="4"/>
      <c r="AFP159" s="4"/>
      <c r="AFQ159" s="4"/>
      <c r="AFR159" s="4"/>
      <c r="AFS159" s="4"/>
      <c r="AFT159" s="4"/>
      <c r="AFU159" s="4"/>
      <c r="AFV159" s="4"/>
      <c r="AFW159" s="4"/>
      <c r="AFX159" s="4"/>
      <c r="AFY159" s="4"/>
      <c r="AFZ159" s="4"/>
      <c r="AGA159" s="4"/>
      <c r="AGB159" s="4"/>
      <c r="AGC159" s="4"/>
      <c r="AGD159" s="4"/>
      <c r="AGE159" s="4"/>
      <c r="AGF159" s="4"/>
      <c r="AGG159" s="4"/>
      <c r="AGH159" s="4"/>
      <c r="AGI159" s="4"/>
      <c r="AGJ159" s="4"/>
      <c r="AGK159" s="4"/>
      <c r="AGL159" s="4"/>
      <c r="AGM159" s="4"/>
      <c r="AGN159" s="4"/>
      <c r="AGO159" s="4"/>
      <c r="AGP159" s="4"/>
      <c r="AGQ159" s="4"/>
      <c r="AGR159" s="4"/>
      <c r="AGS159" s="4"/>
      <c r="AGT159" s="4"/>
      <c r="AGU159" s="4"/>
      <c r="AGV159" s="4"/>
      <c r="AGW159" s="4"/>
      <c r="AGX159" s="4"/>
      <c r="AGY159" s="4"/>
      <c r="AGZ159" s="4"/>
      <c r="AHA159" s="4"/>
      <c r="AHB159" s="4"/>
      <c r="AHC159" s="4"/>
      <c r="AHD159" s="4"/>
      <c r="AHE159" s="4"/>
      <c r="AHF159" s="4"/>
      <c r="AHG159" s="4"/>
      <c r="AHH159" s="4"/>
      <c r="AHI159" s="4"/>
      <c r="AHJ159" s="4"/>
      <c r="AHK159" s="4"/>
      <c r="AHL159" s="4"/>
      <c r="AHM159" s="4"/>
      <c r="AHN159" s="4"/>
      <c r="AHO159" s="4"/>
      <c r="AHP159" s="4"/>
      <c r="AHQ159" s="4"/>
      <c r="AHR159" s="4"/>
      <c r="AHS159" s="4"/>
      <c r="AHT159" s="4"/>
      <c r="AHU159" s="4"/>
      <c r="AHV159" s="4"/>
      <c r="AHW159" s="4"/>
      <c r="AHX159" s="4"/>
      <c r="AHY159" s="4"/>
      <c r="AHZ159" s="4"/>
      <c r="AIA159" s="4"/>
      <c r="AIB159" s="4"/>
      <c r="AIC159" s="4"/>
      <c r="AID159" s="4"/>
      <c r="AIE159" s="4"/>
      <c r="AIF159" s="4"/>
      <c r="AIG159" s="4"/>
      <c r="AIH159" s="4"/>
      <c r="AII159" s="4"/>
      <c r="AIJ159" s="4"/>
      <c r="AIK159" s="4"/>
      <c r="AIL159" s="4"/>
      <c r="AIM159" s="4"/>
      <c r="AIN159" s="4"/>
      <c r="AIO159" s="4"/>
      <c r="AIP159" s="4"/>
      <c r="AIQ159" s="4"/>
      <c r="AIR159" s="4"/>
      <c r="AIS159" s="4"/>
      <c r="AIT159" s="4"/>
      <c r="AIU159" s="4"/>
      <c r="AIV159" s="4"/>
      <c r="AIW159" s="4"/>
      <c r="AIX159" s="4"/>
      <c r="AIY159" s="4"/>
      <c r="AIZ159" s="4"/>
      <c r="AJA159" s="4"/>
      <c r="AJB159" s="4"/>
      <c r="AJC159" s="4"/>
      <c r="AJD159" s="4"/>
      <c r="AJE159" s="4"/>
      <c r="AJF159" s="4"/>
      <c r="AJG159" s="4"/>
      <c r="AJH159" s="4"/>
      <c r="AJI159" s="4"/>
      <c r="AJJ159" s="4"/>
      <c r="AJK159" s="4"/>
      <c r="AJL159" s="4"/>
      <c r="AJM159" s="4"/>
      <c r="AJN159" s="4"/>
      <c r="AJO159" s="4"/>
      <c r="AJP159" s="4"/>
      <c r="AJQ159" s="4"/>
      <c r="AJR159" s="4"/>
      <c r="AJS159" s="4"/>
      <c r="AJT159" s="4"/>
      <c r="AJU159" s="4"/>
      <c r="AJV159" s="4"/>
      <c r="AJW159" s="4"/>
      <c r="AJX159" s="4"/>
      <c r="AJY159" s="4"/>
      <c r="AJZ159" s="4"/>
      <c r="AKA159" s="4"/>
      <c r="AKB159" s="4"/>
      <c r="AKC159" s="4"/>
      <c r="AKD159" s="4"/>
      <c r="AKE159" s="4"/>
      <c r="AKF159" s="4"/>
      <c r="AKG159" s="4"/>
      <c r="AKH159" s="4"/>
      <c r="AKI159" s="4"/>
      <c r="AKJ159" s="4"/>
      <c r="AKK159" s="4"/>
      <c r="AKL159" s="4"/>
      <c r="AKM159" s="4"/>
      <c r="AKN159" s="4"/>
      <c r="AKO159" s="4"/>
      <c r="AKP159" s="4"/>
      <c r="AKQ159" s="4"/>
      <c r="AKR159" s="4"/>
      <c r="AKS159" s="4"/>
      <c r="AKT159" s="4"/>
      <c r="AKU159" s="4"/>
      <c r="AKV159" s="4"/>
      <c r="AKW159" s="4"/>
      <c r="AKX159" s="4"/>
      <c r="AKY159" s="4"/>
      <c r="AKZ159" s="4"/>
      <c r="ALA159" s="4"/>
      <c r="ALB159" s="4"/>
      <c r="ALC159" s="4"/>
      <c r="ALD159" s="4"/>
      <c r="ALE159" s="4"/>
      <c r="ALF159" s="4"/>
      <c r="ALG159" s="4"/>
      <c r="ALH159" s="4"/>
      <c r="ALI159" s="4"/>
      <c r="ALJ159" s="4"/>
      <c r="ALK159" s="4"/>
      <c r="ALL159" s="4"/>
      <c r="ALM159" s="4"/>
      <c r="ALN159" s="4"/>
      <c r="ALO159" s="4"/>
      <c r="ALP159" s="4"/>
      <c r="ALQ159" s="4"/>
      <c r="ALR159" s="4"/>
      <c r="ALS159" s="4"/>
      <c r="ALT159" s="4"/>
      <c r="ALU159" s="4"/>
      <c r="ALV159" s="4"/>
      <c r="ALW159" s="4"/>
    </row>
    <row r="160" spans="1:1012" ht="33" customHeight="1" x14ac:dyDescent="0.25">
      <c r="A160" s="125"/>
      <c r="B160" s="107"/>
      <c r="C160" s="172"/>
      <c r="D160" s="107"/>
      <c r="E160" s="174"/>
      <c r="F160" s="24" t="s">
        <v>145</v>
      </c>
      <c r="G160" s="116"/>
      <c r="H160" s="25" t="s">
        <v>407</v>
      </c>
      <c r="J160" s="8"/>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c r="ABV160" s="4"/>
      <c r="ABW160" s="4"/>
      <c r="ABX160" s="4"/>
      <c r="ABY160" s="4"/>
      <c r="ABZ160" s="4"/>
      <c r="ACA160" s="4"/>
      <c r="ACB160" s="4"/>
      <c r="ACC160" s="4"/>
      <c r="ACD160" s="4"/>
      <c r="ACE160" s="4"/>
      <c r="ACF160" s="4"/>
      <c r="ACG160" s="4"/>
      <c r="ACH160" s="4"/>
      <c r="ACI160" s="4"/>
      <c r="ACJ160" s="4"/>
      <c r="ACK160" s="4"/>
      <c r="ACL160" s="4"/>
      <c r="ACM160" s="4"/>
      <c r="ACN160" s="4"/>
      <c r="ACO160" s="4"/>
      <c r="ACP160" s="4"/>
      <c r="ACQ160" s="4"/>
      <c r="ACR160" s="4"/>
      <c r="ACS160" s="4"/>
      <c r="ACT160" s="4"/>
      <c r="ACU160" s="4"/>
      <c r="ACV160" s="4"/>
      <c r="ACW160" s="4"/>
      <c r="ACX160" s="4"/>
      <c r="ACY160" s="4"/>
      <c r="ACZ160" s="4"/>
      <c r="ADA160" s="4"/>
      <c r="ADB160" s="4"/>
      <c r="ADC160" s="4"/>
      <c r="ADD160" s="4"/>
      <c r="ADE160" s="4"/>
      <c r="ADF160" s="4"/>
      <c r="ADG160" s="4"/>
      <c r="ADH160" s="4"/>
      <c r="ADI160" s="4"/>
      <c r="ADJ160" s="4"/>
      <c r="ADK160" s="4"/>
      <c r="ADL160" s="4"/>
      <c r="ADM160" s="4"/>
      <c r="ADN160" s="4"/>
      <c r="ADO160" s="4"/>
      <c r="ADP160" s="4"/>
      <c r="ADQ160" s="4"/>
      <c r="ADR160" s="4"/>
      <c r="ADS160" s="4"/>
      <c r="ADT160" s="4"/>
      <c r="ADU160" s="4"/>
      <c r="ADV160" s="4"/>
      <c r="ADW160" s="4"/>
      <c r="ADX160" s="4"/>
      <c r="ADY160" s="4"/>
      <c r="ADZ160" s="4"/>
      <c r="AEA160" s="4"/>
      <c r="AEB160" s="4"/>
      <c r="AEC160" s="4"/>
      <c r="AED160" s="4"/>
      <c r="AEE160" s="4"/>
      <c r="AEF160" s="4"/>
      <c r="AEG160" s="4"/>
      <c r="AEH160" s="4"/>
      <c r="AEI160" s="4"/>
      <c r="AEJ160" s="4"/>
      <c r="AEK160" s="4"/>
      <c r="AEL160" s="4"/>
      <c r="AEM160" s="4"/>
      <c r="AEN160" s="4"/>
      <c r="AEO160" s="4"/>
      <c r="AEP160" s="4"/>
      <c r="AEQ160" s="4"/>
      <c r="AER160" s="4"/>
      <c r="AES160" s="4"/>
      <c r="AET160" s="4"/>
      <c r="AEU160" s="4"/>
      <c r="AEV160" s="4"/>
      <c r="AEW160" s="4"/>
      <c r="AEX160" s="4"/>
      <c r="AEY160" s="4"/>
      <c r="AEZ160" s="4"/>
      <c r="AFA160" s="4"/>
      <c r="AFB160" s="4"/>
      <c r="AFC160" s="4"/>
      <c r="AFD160" s="4"/>
      <c r="AFE160" s="4"/>
      <c r="AFF160" s="4"/>
      <c r="AFG160" s="4"/>
      <c r="AFH160" s="4"/>
      <c r="AFI160" s="4"/>
      <c r="AFJ160" s="4"/>
      <c r="AFK160" s="4"/>
      <c r="AFL160" s="4"/>
      <c r="AFM160" s="4"/>
      <c r="AFN160" s="4"/>
      <c r="AFO160" s="4"/>
      <c r="AFP160" s="4"/>
      <c r="AFQ160" s="4"/>
      <c r="AFR160" s="4"/>
      <c r="AFS160" s="4"/>
      <c r="AFT160" s="4"/>
      <c r="AFU160" s="4"/>
      <c r="AFV160" s="4"/>
      <c r="AFW160" s="4"/>
      <c r="AFX160" s="4"/>
      <c r="AFY160" s="4"/>
      <c r="AFZ160" s="4"/>
      <c r="AGA160" s="4"/>
      <c r="AGB160" s="4"/>
      <c r="AGC160" s="4"/>
      <c r="AGD160" s="4"/>
      <c r="AGE160" s="4"/>
      <c r="AGF160" s="4"/>
      <c r="AGG160" s="4"/>
      <c r="AGH160" s="4"/>
      <c r="AGI160" s="4"/>
      <c r="AGJ160" s="4"/>
      <c r="AGK160" s="4"/>
      <c r="AGL160" s="4"/>
      <c r="AGM160" s="4"/>
      <c r="AGN160" s="4"/>
      <c r="AGO160" s="4"/>
      <c r="AGP160" s="4"/>
      <c r="AGQ160" s="4"/>
      <c r="AGR160" s="4"/>
      <c r="AGS160" s="4"/>
      <c r="AGT160" s="4"/>
      <c r="AGU160" s="4"/>
      <c r="AGV160" s="4"/>
      <c r="AGW160" s="4"/>
      <c r="AGX160" s="4"/>
      <c r="AGY160" s="4"/>
      <c r="AGZ160" s="4"/>
      <c r="AHA160" s="4"/>
      <c r="AHB160" s="4"/>
      <c r="AHC160" s="4"/>
      <c r="AHD160" s="4"/>
      <c r="AHE160" s="4"/>
      <c r="AHF160" s="4"/>
      <c r="AHG160" s="4"/>
      <c r="AHH160" s="4"/>
      <c r="AHI160" s="4"/>
      <c r="AHJ160" s="4"/>
      <c r="AHK160" s="4"/>
      <c r="AHL160" s="4"/>
      <c r="AHM160" s="4"/>
      <c r="AHN160" s="4"/>
      <c r="AHO160" s="4"/>
      <c r="AHP160" s="4"/>
      <c r="AHQ160" s="4"/>
      <c r="AHR160" s="4"/>
      <c r="AHS160" s="4"/>
      <c r="AHT160" s="4"/>
      <c r="AHU160" s="4"/>
      <c r="AHV160" s="4"/>
      <c r="AHW160" s="4"/>
      <c r="AHX160" s="4"/>
      <c r="AHY160" s="4"/>
      <c r="AHZ160" s="4"/>
      <c r="AIA160" s="4"/>
      <c r="AIB160" s="4"/>
      <c r="AIC160" s="4"/>
      <c r="AID160" s="4"/>
      <c r="AIE160" s="4"/>
      <c r="AIF160" s="4"/>
      <c r="AIG160" s="4"/>
      <c r="AIH160" s="4"/>
      <c r="AII160" s="4"/>
      <c r="AIJ160" s="4"/>
      <c r="AIK160" s="4"/>
      <c r="AIL160" s="4"/>
      <c r="AIM160" s="4"/>
      <c r="AIN160" s="4"/>
      <c r="AIO160" s="4"/>
      <c r="AIP160" s="4"/>
      <c r="AIQ160" s="4"/>
      <c r="AIR160" s="4"/>
      <c r="AIS160" s="4"/>
      <c r="AIT160" s="4"/>
      <c r="AIU160" s="4"/>
      <c r="AIV160" s="4"/>
      <c r="AIW160" s="4"/>
      <c r="AIX160" s="4"/>
      <c r="AIY160" s="4"/>
      <c r="AIZ160" s="4"/>
      <c r="AJA160" s="4"/>
      <c r="AJB160" s="4"/>
      <c r="AJC160" s="4"/>
      <c r="AJD160" s="4"/>
      <c r="AJE160" s="4"/>
      <c r="AJF160" s="4"/>
      <c r="AJG160" s="4"/>
      <c r="AJH160" s="4"/>
      <c r="AJI160" s="4"/>
      <c r="AJJ160" s="4"/>
      <c r="AJK160" s="4"/>
      <c r="AJL160" s="4"/>
      <c r="AJM160" s="4"/>
      <c r="AJN160" s="4"/>
      <c r="AJO160" s="4"/>
      <c r="AJP160" s="4"/>
      <c r="AJQ160" s="4"/>
      <c r="AJR160" s="4"/>
      <c r="AJS160" s="4"/>
      <c r="AJT160" s="4"/>
      <c r="AJU160" s="4"/>
      <c r="AJV160" s="4"/>
      <c r="AJW160" s="4"/>
      <c r="AJX160" s="4"/>
      <c r="AJY160" s="4"/>
      <c r="AJZ160" s="4"/>
      <c r="AKA160" s="4"/>
      <c r="AKB160" s="4"/>
      <c r="AKC160" s="4"/>
      <c r="AKD160" s="4"/>
      <c r="AKE160" s="4"/>
      <c r="AKF160" s="4"/>
      <c r="AKG160" s="4"/>
      <c r="AKH160" s="4"/>
      <c r="AKI160" s="4"/>
      <c r="AKJ160" s="4"/>
      <c r="AKK160" s="4"/>
      <c r="AKL160" s="4"/>
      <c r="AKM160" s="4"/>
      <c r="AKN160" s="4"/>
      <c r="AKO160" s="4"/>
      <c r="AKP160" s="4"/>
      <c r="AKQ160" s="4"/>
      <c r="AKR160" s="4"/>
      <c r="AKS160" s="4"/>
      <c r="AKT160" s="4"/>
      <c r="AKU160" s="4"/>
      <c r="AKV160" s="4"/>
      <c r="AKW160" s="4"/>
      <c r="AKX160" s="4"/>
      <c r="AKY160" s="4"/>
      <c r="AKZ160" s="4"/>
      <c r="ALA160" s="4"/>
      <c r="ALB160" s="4"/>
      <c r="ALC160" s="4"/>
      <c r="ALD160" s="4"/>
      <c r="ALE160" s="4"/>
      <c r="ALF160" s="4"/>
      <c r="ALG160" s="4"/>
      <c r="ALH160" s="4"/>
      <c r="ALI160" s="4"/>
      <c r="ALJ160" s="4"/>
      <c r="ALK160" s="4"/>
      <c r="ALL160" s="4"/>
      <c r="ALM160" s="4"/>
      <c r="ALN160" s="4"/>
      <c r="ALO160" s="4"/>
      <c r="ALP160" s="4"/>
      <c r="ALQ160" s="4"/>
      <c r="ALR160" s="4"/>
      <c r="ALS160" s="4"/>
      <c r="ALT160" s="4"/>
      <c r="ALU160" s="4"/>
      <c r="ALV160" s="4"/>
      <c r="ALW160" s="4"/>
    </row>
    <row r="161" spans="1:1011" ht="21" customHeight="1" x14ac:dyDescent="0.25">
      <c r="A161" s="125"/>
      <c r="B161" s="105" t="s">
        <v>103</v>
      </c>
      <c r="C161" s="171" t="s">
        <v>603</v>
      </c>
      <c r="D161" s="105" t="s">
        <v>65</v>
      </c>
      <c r="E161" s="173" t="s">
        <v>550</v>
      </c>
      <c r="F161" s="24" t="s">
        <v>194</v>
      </c>
      <c r="G161" s="114" t="s">
        <v>121</v>
      </c>
      <c r="H161" s="124" t="s">
        <v>604</v>
      </c>
      <c r="I161" s="104" t="s">
        <v>437</v>
      </c>
      <c r="J161" s="8"/>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c r="XW161" s="4"/>
      <c r="XX161" s="4"/>
      <c r="XY161" s="4"/>
      <c r="XZ161" s="4"/>
      <c r="YA161" s="4"/>
      <c r="YB161" s="4"/>
      <c r="YC161" s="4"/>
      <c r="YD161" s="4"/>
      <c r="YE161" s="4"/>
      <c r="YF161" s="4"/>
      <c r="YG161" s="4"/>
      <c r="YH161" s="4"/>
      <c r="YI161" s="4"/>
      <c r="YJ161" s="4"/>
      <c r="YK161" s="4"/>
      <c r="YL161" s="4"/>
      <c r="YM161" s="4"/>
      <c r="YN161" s="4"/>
      <c r="YO161" s="4"/>
      <c r="YP161" s="4"/>
      <c r="YQ161" s="4"/>
      <c r="YR161" s="4"/>
      <c r="YS161" s="4"/>
      <c r="YT161" s="4"/>
      <c r="YU161" s="4"/>
      <c r="YV161" s="4"/>
      <c r="YW161" s="4"/>
      <c r="YX161" s="4"/>
      <c r="YY161" s="4"/>
      <c r="YZ161" s="4"/>
      <c r="ZA161" s="4"/>
      <c r="ZB161" s="4"/>
      <c r="ZC161" s="4"/>
      <c r="ZD161" s="4"/>
      <c r="ZE161" s="4"/>
      <c r="ZF161" s="4"/>
      <c r="ZG161" s="4"/>
      <c r="ZH161" s="4"/>
      <c r="ZI161" s="4"/>
      <c r="ZJ161" s="4"/>
      <c r="ZK161" s="4"/>
      <c r="ZL161" s="4"/>
      <c r="ZM161" s="4"/>
      <c r="ZN161" s="4"/>
      <c r="ZO161" s="4"/>
      <c r="ZP161" s="4"/>
      <c r="ZQ161" s="4"/>
      <c r="ZR161" s="4"/>
      <c r="ZS161" s="4"/>
      <c r="ZT161" s="4"/>
      <c r="ZU161" s="4"/>
      <c r="ZV161" s="4"/>
      <c r="ZW161" s="4"/>
      <c r="ZX161" s="4"/>
      <c r="ZY161" s="4"/>
      <c r="ZZ161" s="4"/>
      <c r="AAA161" s="4"/>
      <c r="AAB161" s="4"/>
      <c r="AAC161" s="4"/>
      <c r="AAD161" s="4"/>
      <c r="AAE161" s="4"/>
      <c r="AAF161" s="4"/>
      <c r="AAG161" s="4"/>
      <c r="AAH161" s="4"/>
      <c r="AAI161" s="4"/>
      <c r="AAJ161" s="4"/>
      <c r="AAK161" s="4"/>
      <c r="AAL161" s="4"/>
      <c r="AAM161" s="4"/>
      <c r="AAN161" s="4"/>
      <c r="AAO161" s="4"/>
      <c r="AAP161" s="4"/>
      <c r="AAQ161" s="4"/>
      <c r="AAR161" s="4"/>
      <c r="AAS161" s="4"/>
      <c r="AAT161" s="4"/>
      <c r="AAU161" s="4"/>
      <c r="AAV161" s="4"/>
      <c r="AAW161" s="4"/>
      <c r="AAX161" s="4"/>
      <c r="AAY161" s="4"/>
      <c r="AAZ161" s="4"/>
      <c r="ABA161" s="4"/>
      <c r="ABB161" s="4"/>
      <c r="ABC161" s="4"/>
      <c r="ABD161" s="4"/>
      <c r="ABE161" s="4"/>
      <c r="ABF161" s="4"/>
      <c r="ABG161" s="4"/>
      <c r="ABH161" s="4"/>
      <c r="ABI161" s="4"/>
      <c r="ABJ161" s="4"/>
      <c r="ABK161" s="4"/>
      <c r="ABL161" s="4"/>
      <c r="ABM161" s="4"/>
      <c r="ABN161" s="4"/>
      <c r="ABO161" s="4"/>
      <c r="ABP161" s="4"/>
      <c r="ABQ161" s="4"/>
      <c r="ABR161" s="4"/>
      <c r="ABS161" s="4"/>
      <c r="ABT161" s="4"/>
      <c r="ABU161" s="4"/>
      <c r="ABV161" s="4"/>
      <c r="ABW161" s="4"/>
      <c r="ABX161" s="4"/>
      <c r="ABY161" s="4"/>
      <c r="ABZ161" s="4"/>
      <c r="ACA161" s="4"/>
      <c r="ACB161" s="4"/>
      <c r="ACC161" s="4"/>
      <c r="ACD161" s="4"/>
      <c r="ACE161" s="4"/>
      <c r="ACF161" s="4"/>
      <c r="ACG161" s="4"/>
      <c r="ACH161" s="4"/>
      <c r="ACI161" s="4"/>
      <c r="ACJ161" s="4"/>
      <c r="ACK161" s="4"/>
      <c r="ACL161" s="4"/>
      <c r="ACM161" s="4"/>
      <c r="ACN161" s="4"/>
      <c r="ACO161" s="4"/>
      <c r="ACP161" s="4"/>
      <c r="ACQ161" s="4"/>
      <c r="ACR161" s="4"/>
      <c r="ACS161" s="4"/>
      <c r="ACT161" s="4"/>
      <c r="ACU161" s="4"/>
      <c r="ACV161" s="4"/>
      <c r="ACW161" s="4"/>
      <c r="ACX161" s="4"/>
      <c r="ACY161" s="4"/>
      <c r="ACZ161" s="4"/>
      <c r="ADA161" s="4"/>
      <c r="ADB161" s="4"/>
      <c r="ADC161" s="4"/>
      <c r="ADD161" s="4"/>
      <c r="ADE161" s="4"/>
      <c r="ADF161" s="4"/>
      <c r="ADG161" s="4"/>
      <c r="ADH161" s="4"/>
      <c r="ADI161" s="4"/>
      <c r="ADJ161" s="4"/>
      <c r="ADK161" s="4"/>
      <c r="ADL161" s="4"/>
      <c r="ADM161" s="4"/>
      <c r="ADN161" s="4"/>
      <c r="ADO161" s="4"/>
      <c r="ADP161" s="4"/>
      <c r="ADQ161" s="4"/>
      <c r="ADR161" s="4"/>
      <c r="ADS161" s="4"/>
      <c r="ADT161" s="4"/>
      <c r="ADU161" s="4"/>
      <c r="ADV161" s="4"/>
      <c r="ADW161" s="4"/>
      <c r="ADX161" s="4"/>
      <c r="ADY161" s="4"/>
      <c r="ADZ161" s="4"/>
      <c r="AEA161" s="4"/>
      <c r="AEB161" s="4"/>
      <c r="AEC161" s="4"/>
      <c r="AED161" s="4"/>
      <c r="AEE161" s="4"/>
      <c r="AEF161" s="4"/>
      <c r="AEG161" s="4"/>
      <c r="AEH161" s="4"/>
      <c r="AEI161" s="4"/>
      <c r="AEJ161" s="4"/>
      <c r="AEK161" s="4"/>
      <c r="AEL161" s="4"/>
      <c r="AEM161" s="4"/>
      <c r="AEN161" s="4"/>
      <c r="AEO161" s="4"/>
      <c r="AEP161" s="4"/>
      <c r="AEQ161" s="4"/>
      <c r="AER161" s="4"/>
      <c r="AES161" s="4"/>
      <c r="AET161" s="4"/>
      <c r="AEU161" s="4"/>
      <c r="AEV161" s="4"/>
      <c r="AEW161" s="4"/>
      <c r="AEX161" s="4"/>
      <c r="AEY161" s="4"/>
      <c r="AEZ161" s="4"/>
      <c r="AFA161" s="4"/>
      <c r="AFB161" s="4"/>
      <c r="AFC161" s="4"/>
      <c r="AFD161" s="4"/>
      <c r="AFE161" s="4"/>
      <c r="AFF161" s="4"/>
      <c r="AFG161" s="4"/>
      <c r="AFH161" s="4"/>
      <c r="AFI161" s="4"/>
      <c r="AFJ161" s="4"/>
      <c r="AFK161" s="4"/>
      <c r="AFL161" s="4"/>
      <c r="AFM161" s="4"/>
      <c r="AFN161" s="4"/>
      <c r="AFO161" s="4"/>
      <c r="AFP161" s="4"/>
      <c r="AFQ161" s="4"/>
      <c r="AFR161" s="4"/>
      <c r="AFS161" s="4"/>
      <c r="AFT161" s="4"/>
      <c r="AFU161" s="4"/>
      <c r="AFV161" s="4"/>
      <c r="AFW161" s="4"/>
      <c r="AFX161" s="4"/>
      <c r="AFY161" s="4"/>
      <c r="AFZ161" s="4"/>
      <c r="AGA161" s="4"/>
      <c r="AGB161" s="4"/>
      <c r="AGC161" s="4"/>
      <c r="AGD161" s="4"/>
      <c r="AGE161" s="4"/>
      <c r="AGF161" s="4"/>
      <c r="AGG161" s="4"/>
      <c r="AGH161" s="4"/>
      <c r="AGI161" s="4"/>
      <c r="AGJ161" s="4"/>
      <c r="AGK161" s="4"/>
      <c r="AGL161" s="4"/>
      <c r="AGM161" s="4"/>
      <c r="AGN161" s="4"/>
      <c r="AGO161" s="4"/>
      <c r="AGP161" s="4"/>
      <c r="AGQ161" s="4"/>
      <c r="AGR161" s="4"/>
      <c r="AGS161" s="4"/>
      <c r="AGT161" s="4"/>
      <c r="AGU161" s="4"/>
      <c r="AGV161" s="4"/>
      <c r="AGW161" s="4"/>
      <c r="AGX161" s="4"/>
      <c r="AGY161" s="4"/>
      <c r="AGZ161" s="4"/>
      <c r="AHA161" s="4"/>
      <c r="AHB161" s="4"/>
      <c r="AHC161" s="4"/>
      <c r="AHD161" s="4"/>
      <c r="AHE161" s="4"/>
      <c r="AHF161" s="4"/>
      <c r="AHG161" s="4"/>
      <c r="AHH161" s="4"/>
      <c r="AHI161" s="4"/>
      <c r="AHJ161" s="4"/>
      <c r="AHK161" s="4"/>
      <c r="AHL161" s="4"/>
      <c r="AHM161" s="4"/>
      <c r="AHN161" s="4"/>
      <c r="AHO161" s="4"/>
      <c r="AHP161" s="4"/>
      <c r="AHQ161" s="4"/>
      <c r="AHR161" s="4"/>
      <c r="AHS161" s="4"/>
      <c r="AHT161" s="4"/>
      <c r="AHU161" s="4"/>
      <c r="AHV161" s="4"/>
      <c r="AHW161" s="4"/>
      <c r="AHX161" s="4"/>
      <c r="AHY161" s="4"/>
      <c r="AHZ161" s="4"/>
      <c r="AIA161" s="4"/>
      <c r="AIB161" s="4"/>
      <c r="AIC161" s="4"/>
      <c r="AID161" s="4"/>
      <c r="AIE161" s="4"/>
      <c r="AIF161" s="4"/>
      <c r="AIG161" s="4"/>
      <c r="AIH161" s="4"/>
      <c r="AII161" s="4"/>
      <c r="AIJ161" s="4"/>
      <c r="AIK161" s="4"/>
      <c r="AIL161" s="4"/>
      <c r="AIM161" s="4"/>
      <c r="AIN161" s="4"/>
      <c r="AIO161" s="4"/>
      <c r="AIP161" s="4"/>
      <c r="AIQ161" s="4"/>
      <c r="AIR161" s="4"/>
      <c r="AIS161" s="4"/>
      <c r="AIT161" s="4"/>
      <c r="AIU161" s="4"/>
      <c r="AIV161" s="4"/>
      <c r="AIW161" s="4"/>
      <c r="AIX161" s="4"/>
      <c r="AIY161" s="4"/>
      <c r="AIZ161" s="4"/>
      <c r="AJA161" s="4"/>
      <c r="AJB161" s="4"/>
      <c r="AJC161" s="4"/>
      <c r="AJD161" s="4"/>
      <c r="AJE161" s="4"/>
      <c r="AJF161" s="4"/>
      <c r="AJG161" s="4"/>
      <c r="AJH161" s="4"/>
      <c r="AJI161" s="4"/>
      <c r="AJJ161" s="4"/>
      <c r="AJK161" s="4"/>
      <c r="AJL161" s="4"/>
      <c r="AJM161" s="4"/>
      <c r="AJN161" s="4"/>
      <c r="AJO161" s="4"/>
      <c r="AJP161" s="4"/>
      <c r="AJQ161" s="4"/>
      <c r="AJR161" s="4"/>
      <c r="AJS161" s="4"/>
      <c r="AJT161" s="4"/>
      <c r="AJU161" s="4"/>
      <c r="AJV161" s="4"/>
      <c r="AJW161" s="4"/>
      <c r="AJX161" s="4"/>
      <c r="AJY161" s="4"/>
      <c r="AJZ161" s="4"/>
      <c r="AKA161" s="4"/>
      <c r="AKB161" s="4"/>
      <c r="AKC161" s="4"/>
      <c r="AKD161" s="4"/>
      <c r="AKE161" s="4"/>
      <c r="AKF161" s="4"/>
      <c r="AKG161" s="4"/>
      <c r="AKH161" s="4"/>
      <c r="AKI161" s="4"/>
      <c r="AKJ161" s="4"/>
      <c r="AKK161" s="4"/>
      <c r="AKL161" s="4"/>
      <c r="AKM161" s="4"/>
      <c r="AKN161" s="4"/>
      <c r="AKO161" s="4"/>
      <c r="AKP161" s="4"/>
      <c r="AKQ161" s="4"/>
      <c r="AKR161" s="4"/>
      <c r="AKS161" s="4"/>
      <c r="AKT161" s="4"/>
      <c r="AKU161" s="4"/>
      <c r="AKV161" s="4"/>
      <c r="AKW161" s="4"/>
      <c r="AKX161" s="4"/>
      <c r="AKY161" s="4"/>
      <c r="AKZ161" s="4"/>
      <c r="ALA161" s="4"/>
      <c r="ALB161" s="4"/>
      <c r="ALC161" s="4"/>
      <c r="ALD161" s="4"/>
      <c r="ALE161" s="4"/>
      <c r="ALF161" s="4"/>
      <c r="ALG161" s="4"/>
      <c r="ALH161" s="4"/>
      <c r="ALI161" s="4"/>
      <c r="ALJ161" s="4"/>
      <c r="ALK161" s="4"/>
      <c r="ALL161" s="4"/>
      <c r="ALM161" s="4"/>
      <c r="ALN161" s="4"/>
      <c r="ALO161" s="4"/>
      <c r="ALP161" s="4"/>
      <c r="ALQ161" s="4"/>
      <c r="ALR161" s="4"/>
      <c r="ALS161" s="4"/>
      <c r="ALT161" s="4"/>
      <c r="ALU161" s="4"/>
      <c r="ALV161" s="4"/>
      <c r="ALW161" s="4"/>
    </row>
    <row r="162" spans="1:1011" ht="33" customHeight="1" x14ac:dyDescent="0.25">
      <c r="A162" s="125"/>
      <c r="B162" s="107"/>
      <c r="C162" s="172"/>
      <c r="D162" s="107"/>
      <c r="E162" s="174"/>
      <c r="F162" s="24" t="s">
        <v>145</v>
      </c>
      <c r="G162" s="116"/>
      <c r="H162" s="126"/>
      <c r="I162" s="104"/>
      <c r="J162" s="8"/>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c r="XW162" s="4"/>
      <c r="XX162" s="4"/>
      <c r="XY162" s="4"/>
      <c r="XZ162" s="4"/>
      <c r="YA162" s="4"/>
      <c r="YB162" s="4"/>
      <c r="YC162" s="4"/>
      <c r="YD162" s="4"/>
      <c r="YE162" s="4"/>
      <c r="YF162" s="4"/>
      <c r="YG162" s="4"/>
      <c r="YH162" s="4"/>
      <c r="YI162" s="4"/>
      <c r="YJ162" s="4"/>
      <c r="YK162" s="4"/>
      <c r="YL162" s="4"/>
      <c r="YM162" s="4"/>
      <c r="YN162" s="4"/>
      <c r="YO162" s="4"/>
      <c r="YP162" s="4"/>
      <c r="YQ162" s="4"/>
      <c r="YR162" s="4"/>
      <c r="YS162" s="4"/>
      <c r="YT162" s="4"/>
      <c r="YU162" s="4"/>
      <c r="YV162" s="4"/>
      <c r="YW162" s="4"/>
      <c r="YX162" s="4"/>
      <c r="YY162" s="4"/>
      <c r="YZ162" s="4"/>
      <c r="ZA162" s="4"/>
      <c r="ZB162" s="4"/>
      <c r="ZC162" s="4"/>
      <c r="ZD162" s="4"/>
      <c r="ZE162" s="4"/>
      <c r="ZF162" s="4"/>
      <c r="ZG162" s="4"/>
      <c r="ZH162" s="4"/>
      <c r="ZI162" s="4"/>
      <c r="ZJ162" s="4"/>
      <c r="ZK162" s="4"/>
      <c r="ZL162" s="4"/>
      <c r="ZM162" s="4"/>
      <c r="ZN162" s="4"/>
      <c r="ZO162" s="4"/>
      <c r="ZP162" s="4"/>
      <c r="ZQ162" s="4"/>
      <c r="ZR162" s="4"/>
      <c r="ZS162" s="4"/>
      <c r="ZT162" s="4"/>
      <c r="ZU162" s="4"/>
      <c r="ZV162" s="4"/>
      <c r="ZW162" s="4"/>
      <c r="ZX162" s="4"/>
      <c r="ZY162" s="4"/>
      <c r="ZZ162" s="4"/>
      <c r="AAA162" s="4"/>
      <c r="AAB162" s="4"/>
      <c r="AAC162" s="4"/>
      <c r="AAD162" s="4"/>
      <c r="AAE162" s="4"/>
      <c r="AAF162" s="4"/>
      <c r="AAG162" s="4"/>
      <c r="AAH162" s="4"/>
      <c r="AAI162" s="4"/>
      <c r="AAJ162" s="4"/>
      <c r="AAK162" s="4"/>
      <c r="AAL162" s="4"/>
      <c r="AAM162" s="4"/>
      <c r="AAN162" s="4"/>
      <c r="AAO162" s="4"/>
      <c r="AAP162" s="4"/>
      <c r="AAQ162" s="4"/>
      <c r="AAR162" s="4"/>
      <c r="AAS162" s="4"/>
      <c r="AAT162" s="4"/>
      <c r="AAU162" s="4"/>
      <c r="AAV162" s="4"/>
      <c r="AAW162" s="4"/>
      <c r="AAX162" s="4"/>
      <c r="AAY162" s="4"/>
      <c r="AAZ162" s="4"/>
      <c r="ABA162" s="4"/>
      <c r="ABB162" s="4"/>
      <c r="ABC162" s="4"/>
      <c r="ABD162" s="4"/>
      <c r="ABE162" s="4"/>
      <c r="ABF162" s="4"/>
      <c r="ABG162" s="4"/>
      <c r="ABH162" s="4"/>
      <c r="ABI162" s="4"/>
      <c r="ABJ162" s="4"/>
      <c r="ABK162" s="4"/>
      <c r="ABL162" s="4"/>
      <c r="ABM162" s="4"/>
      <c r="ABN162" s="4"/>
      <c r="ABO162" s="4"/>
      <c r="ABP162" s="4"/>
      <c r="ABQ162" s="4"/>
      <c r="ABR162" s="4"/>
      <c r="ABS162" s="4"/>
      <c r="ABT162" s="4"/>
      <c r="ABU162" s="4"/>
      <c r="ABV162" s="4"/>
      <c r="ABW162" s="4"/>
      <c r="ABX162" s="4"/>
      <c r="ABY162" s="4"/>
      <c r="ABZ162" s="4"/>
      <c r="ACA162" s="4"/>
      <c r="ACB162" s="4"/>
      <c r="ACC162" s="4"/>
      <c r="ACD162" s="4"/>
      <c r="ACE162" s="4"/>
      <c r="ACF162" s="4"/>
      <c r="ACG162" s="4"/>
      <c r="ACH162" s="4"/>
      <c r="ACI162" s="4"/>
      <c r="ACJ162" s="4"/>
      <c r="ACK162" s="4"/>
      <c r="ACL162" s="4"/>
      <c r="ACM162" s="4"/>
      <c r="ACN162" s="4"/>
      <c r="ACO162" s="4"/>
      <c r="ACP162" s="4"/>
      <c r="ACQ162" s="4"/>
      <c r="ACR162" s="4"/>
      <c r="ACS162" s="4"/>
      <c r="ACT162" s="4"/>
      <c r="ACU162" s="4"/>
      <c r="ACV162" s="4"/>
      <c r="ACW162" s="4"/>
      <c r="ACX162" s="4"/>
      <c r="ACY162" s="4"/>
      <c r="ACZ162" s="4"/>
      <c r="ADA162" s="4"/>
      <c r="ADB162" s="4"/>
      <c r="ADC162" s="4"/>
      <c r="ADD162" s="4"/>
      <c r="ADE162" s="4"/>
      <c r="ADF162" s="4"/>
      <c r="ADG162" s="4"/>
      <c r="ADH162" s="4"/>
      <c r="ADI162" s="4"/>
      <c r="ADJ162" s="4"/>
      <c r="ADK162" s="4"/>
      <c r="ADL162" s="4"/>
      <c r="ADM162" s="4"/>
      <c r="ADN162" s="4"/>
      <c r="ADO162" s="4"/>
      <c r="ADP162" s="4"/>
      <c r="ADQ162" s="4"/>
      <c r="ADR162" s="4"/>
      <c r="ADS162" s="4"/>
      <c r="ADT162" s="4"/>
      <c r="ADU162" s="4"/>
      <c r="ADV162" s="4"/>
      <c r="ADW162" s="4"/>
      <c r="ADX162" s="4"/>
      <c r="ADY162" s="4"/>
      <c r="ADZ162" s="4"/>
      <c r="AEA162" s="4"/>
      <c r="AEB162" s="4"/>
      <c r="AEC162" s="4"/>
      <c r="AED162" s="4"/>
      <c r="AEE162" s="4"/>
      <c r="AEF162" s="4"/>
      <c r="AEG162" s="4"/>
      <c r="AEH162" s="4"/>
      <c r="AEI162" s="4"/>
      <c r="AEJ162" s="4"/>
      <c r="AEK162" s="4"/>
      <c r="AEL162" s="4"/>
      <c r="AEM162" s="4"/>
      <c r="AEN162" s="4"/>
      <c r="AEO162" s="4"/>
      <c r="AEP162" s="4"/>
      <c r="AEQ162" s="4"/>
      <c r="AER162" s="4"/>
      <c r="AES162" s="4"/>
      <c r="AET162" s="4"/>
      <c r="AEU162" s="4"/>
      <c r="AEV162" s="4"/>
      <c r="AEW162" s="4"/>
      <c r="AEX162" s="4"/>
      <c r="AEY162" s="4"/>
      <c r="AEZ162" s="4"/>
      <c r="AFA162" s="4"/>
      <c r="AFB162" s="4"/>
      <c r="AFC162" s="4"/>
      <c r="AFD162" s="4"/>
      <c r="AFE162" s="4"/>
      <c r="AFF162" s="4"/>
      <c r="AFG162" s="4"/>
      <c r="AFH162" s="4"/>
      <c r="AFI162" s="4"/>
      <c r="AFJ162" s="4"/>
      <c r="AFK162" s="4"/>
      <c r="AFL162" s="4"/>
      <c r="AFM162" s="4"/>
      <c r="AFN162" s="4"/>
      <c r="AFO162" s="4"/>
      <c r="AFP162" s="4"/>
      <c r="AFQ162" s="4"/>
      <c r="AFR162" s="4"/>
      <c r="AFS162" s="4"/>
      <c r="AFT162" s="4"/>
      <c r="AFU162" s="4"/>
      <c r="AFV162" s="4"/>
      <c r="AFW162" s="4"/>
      <c r="AFX162" s="4"/>
      <c r="AFY162" s="4"/>
      <c r="AFZ162" s="4"/>
      <c r="AGA162" s="4"/>
      <c r="AGB162" s="4"/>
      <c r="AGC162" s="4"/>
      <c r="AGD162" s="4"/>
      <c r="AGE162" s="4"/>
      <c r="AGF162" s="4"/>
      <c r="AGG162" s="4"/>
      <c r="AGH162" s="4"/>
      <c r="AGI162" s="4"/>
      <c r="AGJ162" s="4"/>
      <c r="AGK162" s="4"/>
      <c r="AGL162" s="4"/>
      <c r="AGM162" s="4"/>
      <c r="AGN162" s="4"/>
      <c r="AGO162" s="4"/>
      <c r="AGP162" s="4"/>
      <c r="AGQ162" s="4"/>
      <c r="AGR162" s="4"/>
      <c r="AGS162" s="4"/>
      <c r="AGT162" s="4"/>
      <c r="AGU162" s="4"/>
      <c r="AGV162" s="4"/>
      <c r="AGW162" s="4"/>
      <c r="AGX162" s="4"/>
      <c r="AGY162" s="4"/>
      <c r="AGZ162" s="4"/>
      <c r="AHA162" s="4"/>
      <c r="AHB162" s="4"/>
      <c r="AHC162" s="4"/>
      <c r="AHD162" s="4"/>
      <c r="AHE162" s="4"/>
      <c r="AHF162" s="4"/>
      <c r="AHG162" s="4"/>
      <c r="AHH162" s="4"/>
      <c r="AHI162" s="4"/>
      <c r="AHJ162" s="4"/>
      <c r="AHK162" s="4"/>
      <c r="AHL162" s="4"/>
      <c r="AHM162" s="4"/>
      <c r="AHN162" s="4"/>
      <c r="AHO162" s="4"/>
      <c r="AHP162" s="4"/>
      <c r="AHQ162" s="4"/>
      <c r="AHR162" s="4"/>
      <c r="AHS162" s="4"/>
      <c r="AHT162" s="4"/>
      <c r="AHU162" s="4"/>
      <c r="AHV162" s="4"/>
      <c r="AHW162" s="4"/>
      <c r="AHX162" s="4"/>
      <c r="AHY162" s="4"/>
      <c r="AHZ162" s="4"/>
      <c r="AIA162" s="4"/>
      <c r="AIB162" s="4"/>
      <c r="AIC162" s="4"/>
      <c r="AID162" s="4"/>
      <c r="AIE162" s="4"/>
      <c r="AIF162" s="4"/>
      <c r="AIG162" s="4"/>
      <c r="AIH162" s="4"/>
      <c r="AII162" s="4"/>
      <c r="AIJ162" s="4"/>
      <c r="AIK162" s="4"/>
      <c r="AIL162" s="4"/>
      <c r="AIM162" s="4"/>
      <c r="AIN162" s="4"/>
      <c r="AIO162" s="4"/>
      <c r="AIP162" s="4"/>
      <c r="AIQ162" s="4"/>
      <c r="AIR162" s="4"/>
      <c r="AIS162" s="4"/>
      <c r="AIT162" s="4"/>
      <c r="AIU162" s="4"/>
      <c r="AIV162" s="4"/>
      <c r="AIW162" s="4"/>
      <c r="AIX162" s="4"/>
      <c r="AIY162" s="4"/>
      <c r="AIZ162" s="4"/>
      <c r="AJA162" s="4"/>
      <c r="AJB162" s="4"/>
      <c r="AJC162" s="4"/>
      <c r="AJD162" s="4"/>
      <c r="AJE162" s="4"/>
      <c r="AJF162" s="4"/>
      <c r="AJG162" s="4"/>
      <c r="AJH162" s="4"/>
      <c r="AJI162" s="4"/>
      <c r="AJJ162" s="4"/>
      <c r="AJK162" s="4"/>
      <c r="AJL162" s="4"/>
      <c r="AJM162" s="4"/>
      <c r="AJN162" s="4"/>
      <c r="AJO162" s="4"/>
      <c r="AJP162" s="4"/>
      <c r="AJQ162" s="4"/>
      <c r="AJR162" s="4"/>
      <c r="AJS162" s="4"/>
      <c r="AJT162" s="4"/>
      <c r="AJU162" s="4"/>
      <c r="AJV162" s="4"/>
      <c r="AJW162" s="4"/>
      <c r="AJX162" s="4"/>
      <c r="AJY162" s="4"/>
      <c r="AJZ162" s="4"/>
      <c r="AKA162" s="4"/>
      <c r="AKB162" s="4"/>
      <c r="AKC162" s="4"/>
      <c r="AKD162" s="4"/>
      <c r="AKE162" s="4"/>
      <c r="AKF162" s="4"/>
      <c r="AKG162" s="4"/>
      <c r="AKH162" s="4"/>
      <c r="AKI162" s="4"/>
      <c r="AKJ162" s="4"/>
      <c r="AKK162" s="4"/>
      <c r="AKL162" s="4"/>
      <c r="AKM162" s="4"/>
      <c r="AKN162" s="4"/>
      <c r="AKO162" s="4"/>
      <c r="AKP162" s="4"/>
      <c r="AKQ162" s="4"/>
      <c r="AKR162" s="4"/>
      <c r="AKS162" s="4"/>
      <c r="AKT162" s="4"/>
      <c r="AKU162" s="4"/>
      <c r="AKV162" s="4"/>
      <c r="AKW162" s="4"/>
      <c r="AKX162" s="4"/>
      <c r="AKY162" s="4"/>
      <c r="AKZ162" s="4"/>
      <c r="ALA162" s="4"/>
      <c r="ALB162" s="4"/>
      <c r="ALC162" s="4"/>
      <c r="ALD162" s="4"/>
      <c r="ALE162" s="4"/>
      <c r="ALF162" s="4"/>
      <c r="ALG162" s="4"/>
      <c r="ALH162" s="4"/>
      <c r="ALI162" s="4"/>
      <c r="ALJ162" s="4"/>
      <c r="ALK162" s="4"/>
      <c r="ALL162" s="4"/>
      <c r="ALM162" s="4"/>
      <c r="ALN162" s="4"/>
      <c r="ALO162" s="4"/>
      <c r="ALP162" s="4"/>
      <c r="ALQ162" s="4"/>
      <c r="ALR162" s="4"/>
      <c r="ALS162" s="4"/>
      <c r="ALT162" s="4"/>
      <c r="ALU162" s="4"/>
      <c r="ALV162" s="4"/>
      <c r="ALW162" s="4"/>
    </row>
    <row r="163" spans="1:1011" ht="33" customHeight="1" x14ac:dyDescent="0.25">
      <c r="A163" s="125"/>
      <c r="B163" s="105" t="s">
        <v>104</v>
      </c>
      <c r="C163" s="171" t="s">
        <v>605</v>
      </c>
      <c r="D163" s="105" t="s">
        <v>65</v>
      </c>
      <c r="E163" s="173" t="s">
        <v>550</v>
      </c>
      <c r="F163" s="24" t="s">
        <v>194</v>
      </c>
      <c r="G163" s="114" t="s">
        <v>121</v>
      </c>
      <c r="H163" s="124" t="s">
        <v>604</v>
      </c>
      <c r="J163" s="8"/>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c r="ABV163" s="4"/>
      <c r="ABW163" s="4"/>
      <c r="ABX163" s="4"/>
      <c r="ABY163" s="4"/>
      <c r="ABZ163" s="4"/>
      <c r="ACA163" s="4"/>
      <c r="ACB163" s="4"/>
      <c r="ACC163" s="4"/>
      <c r="ACD163" s="4"/>
      <c r="ACE163" s="4"/>
      <c r="ACF163" s="4"/>
      <c r="ACG163" s="4"/>
      <c r="ACH163" s="4"/>
      <c r="ACI163" s="4"/>
      <c r="ACJ163" s="4"/>
      <c r="ACK163" s="4"/>
      <c r="ACL163" s="4"/>
      <c r="ACM163" s="4"/>
      <c r="ACN163" s="4"/>
      <c r="ACO163" s="4"/>
      <c r="ACP163" s="4"/>
      <c r="ACQ163" s="4"/>
      <c r="ACR163" s="4"/>
      <c r="ACS163" s="4"/>
      <c r="ACT163" s="4"/>
      <c r="ACU163" s="4"/>
      <c r="ACV163" s="4"/>
      <c r="ACW163" s="4"/>
      <c r="ACX163" s="4"/>
      <c r="ACY163" s="4"/>
      <c r="ACZ163" s="4"/>
      <c r="ADA163" s="4"/>
      <c r="ADB163" s="4"/>
      <c r="ADC163" s="4"/>
      <c r="ADD163" s="4"/>
      <c r="ADE163" s="4"/>
      <c r="ADF163" s="4"/>
      <c r="ADG163" s="4"/>
      <c r="ADH163" s="4"/>
      <c r="ADI163" s="4"/>
      <c r="ADJ163" s="4"/>
      <c r="ADK163" s="4"/>
      <c r="ADL163" s="4"/>
      <c r="ADM163" s="4"/>
      <c r="ADN163" s="4"/>
      <c r="ADO163" s="4"/>
      <c r="ADP163" s="4"/>
      <c r="ADQ163" s="4"/>
      <c r="ADR163" s="4"/>
      <c r="ADS163" s="4"/>
      <c r="ADT163" s="4"/>
      <c r="ADU163" s="4"/>
      <c r="ADV163" s="4"/>
      <c r="ADW163" s="4"/>
      <c r="ADX163" s="4"/>
      <c r="ADY163" s="4"/>
      <c r="ADZ163" s="4"/>
      <c r="AEA163" s="4"/>
      <c r="AEB163" s="4"/>
      <c r="AEC163" s="4"/>
      <c r="AED163" s="4"/>
      <c r="AEE163" s="4"/>
      <c r="AEF163" s="4"/>
      <c r="AEG163" s="4"/>
      <c r="AEH163" s="4"/>
      <c r="AEI163" s="4"/>
      <c r="AEJ163" s="4"/>
      <c r="AEK163" s="4"/>
      <c r="AEL163" s="4"/>
      <c r="AEM163" s="4"/>
      <c r="AEN163" s="4"/>
      <c r="AEO163" s="4"/>
      <c r="AEP163" s="4"/>
      <c r="AEQ163" s="4"/>
      <c r="AER163" s="4"/>
      <c r="AES163" s="4"/>
      <c r="AET163" s="4"/>
      <c r="AEU163" s="4"/>
      <c r="AEV163" s="4"/>
      <c r="AEW163" s="4"/>
      <c r="AEX163" s="4"/>
      <c r="AEY163" s="4"/>
      <c r="AEZ163" s="4"/>
      <c r="AFA163" s="4"/>
      <c r="AFB163" s="4"/>
      <c r="AFC163" s="4"/>
      <c r="AFD163" s="4"/>
      <c r="AFE163" s="4"/>
      <c r="AFF163" s="4"/>
      <c r="AFG163" s="4"/>
      <c r="AFH163" s="4"/>
      <c r="AFI163" s="4"/>
      <c r="AFJ163" s="4"/>
      <c r="AFK163" s="4"/>
      <c r="AFL163" s="4"/>
      <c r="AFM163" s="4"/>
      <c r="AFN163" s="4"/>
      <c r="AFO163" s="4"/>
      <c r="AFP163" s="4"/>
      <c r="AFQ163" s="4"/>
      <c r="AFR163" s="4"/>
      <c r="AFS163" s="4"/>
      <c r="AFT163" s="4"/>
      <c r="AFU163" s="4"/>
      <c r="AFV163" s="4"/>
      <c r="AFW163" s="4"/>
      <c r="AFX163" s="4"/>
      <c r="AFY163" s="4"/>
      <c r="AFZ163" s="4"/>
      <c r="AGA163" s="4"/>
      <c r="AGB163" s="4"/>
      <c r="AGC163" s="4"/>
      <c r="AGD163" s="4"/>
      <c r="AGE163" s="4"/>
      <c r="AGF163" s="4"/>
      <c r="AGG163" s="4"/>
      <c r="AGH163" s="4"/>
      <c r="AGI163" s="4"/>
      <c r="AGJ163" s="4"/>
      <c r="AGK163" s="4"/>
      <c r="AGL163" s="4"/>
      <c r="AGM163" s="4"/>
      <c r="AGN163" s="4"/>
      <c r="AGO163" s="4"/>
      <c r="AGP163" s="4"/>
      <c r="AGQ163" s="4"/>
      <c r="AGR163" s="4"/>
      <c r="AGS163" s="4"/>
      <c r="AGT163" s="4"/>
      <c r="AGU163" s="4"/>
      <c r="AGV163" s="4"/>
      <c r="AGW163" s="4"/>
      <c r="AGX163" s="4"/>
      <c r="AGY163" s="4"/>
      <c r="AGZ163" s="4"/>
      <c r="AHA163" s="4"/>
      <c r="AHB163" s="4"/>
      <c r="AHC163" s="4"/>
      <c r="AHD163" s="4"/>
      <c r="AHE163" s="4"/>
      <c r="AHF163" s="4"/>
      <c r="AHG163" s="4"/>
      <c r="AHH163" s="4"/>
      <c r="AHI163" s="4"/>
      <c r="AHJ163" s="4"/>
      <c r="AHK163" s="4"/>
      <c r="AHL163" s="4"/>
      <c r="AHM163" s="4"/>
      <c r="AHN163" s="4"/>
      <c r="AHO163" s="4"/>
      <c r="AHP163" s="4"/>
      <c r="AHQ163" s="4"/>
      <c r="AHR163" s="4"/>
      <c r="AHS163" s="4"/>
      <c r="AHT163" s="4"/>
      <c r="AHU163" s="4"/>
      <c r="AHV163" s="4"/>
      <c r="AHW163" s="4"/>
      <c r="AHX163" s="4"/>
      <c r="AHY163" s="4"/>
      <c r="AHZ163" s="4"/>
      <c r="AIA163" s="4"/>
      <c r="AIB163" s="4"/>
      <c r="AIC163" s="4"/>
      <c r="AID163" s="4"/>
      <c r="AIE163" s="4"/>
      <c r="AIF163" s="4"/>
      <c r="AIG163" s="4"/>
      <c r="AIH163" s="4"/>
      <c r="AII163" s="4"/>
      <c r="AIJ163" s="4"/>
      <c r="AIK163" s="4"/>
      <c r="AIL163" s="4"/>
      <c r="AIM163" s="4"/>
      <c r="AIN163" s="4"/>
      <c r="AIO163" s="4"/>
      <c r="AIP163" s="4"/>
      <c r="AIQ163" s="4"/>
      <c r="AIR163" s="4"/>
      <c r="AIS163" s="4"/>
      <c r="AIT163" s="4"/>
      <c r="AIU163" s="4"/>
      <c r="AIV163" s="4"/>
      <c r="AIW163" s="4"/>
      <c r="AIX163" s="4"/>
      <c r="AIY163" s="4"/>
      <c r="AIZ163" s="4"/>
      <c r="AJA163" s="4"/>
      <c r="AJB163" s="4"/>
      <c r="AJC163" s="4"/>
      <c r="AJD163" s="4"/>
      <c r="AJE163" s="4"/>
      <c r="AJF163" s="4"/>
      <c r="AJG163" s="4"/>
      <c r="AJH163" s="4"/>
      <c r="AJI163" s="4"/>
      <c r="AJJ163" s="4"/>
      <c r="AJK163" s="4"/>
      <c r="AJL163" s="4"/>
      <c r="AJM163" s="4"/>
      <c r="AJN163" s="4"/>
      <c r="AJO163" s="4"/>
      <c r="AJP163" s="4"/>
      <c r="AJQ163" s="4"/>
      <c r="AJR163" s="4"/>
      <c r="AJS163" s="4"/>
      <c r="AJT163" s="4"/>
      <c r="AJU163" s="4"/>
      <c r="AJV163" s="4"/>
      <c r="AJW163" s="4"/>
      <c r="AJX163" s="4"/>
      <c r="AJY163" s="4"/>
      <c r="AJZ163" s="4"/>
      <c r="AKA163" s="4"/>
      <c r="AKB163" s="4"/>
      <c r="AKC163" s="4"/>
      <c r="AKD163" s="4"/>
      <c r="AKE163" s="4"/>
      <c r="AKF163" s="4"/>
      <c r="AKG163" s="4"/>
      <c r="AKH163" s="4"/>
      <c r="AKI163" s="4"/>
      <c r="AKJ163" s="4"/>
      <c r="AKK163" s="4"/>
      <c r="AKL163" s="4"/>
      <c r="AKM163" s="4"/>
      <c r="AKN163" s="4"/>
      <c r="AKO163" s="4"/>
      <c r="AKP163" s="4"/>
      <c r="AKQ163" s="4"/>
      <c r="AKR163" s="4"/>
      <c r="AKS163" s="4"/>
      <c r="AKT163" s="4"/>
      <c r="AKU163" s="4"/>
      <c r="AKV163" s="4"/>
      <c r="AKW163" s="4"/>
      <c r="AKX163" s="4"/>
      <c r="AKY163" s="4"/>
      <c r="AKZ163" s="4"/>
      <c r="ALA163" s="4"/>
      <c r="ALB163" s="4"/>
      <c r="ALC163" s="4"/>
      <c r="ALD163" s="4"/>
      <c r="ALE163" s="4"/>
      <c r="ALF163" s="4"/>
      <c r="ALG163" s="4"/>
      <c r="ALH163" s="4"/>
      <c r="ALI163" s="4"/>
      <c r="ALJ163" s="4"/>
      <c r="ALK163" s="4"/>
      <c r="ALL163" s="4"/>
      <c r="ALM163" s="4"/>
      <c r="ALN163" s="4"/>
      <c r="ALO163" s="4"/>
      <c r="ALP163" s="4"/>
      <c r="ALQ163" s="4"/>
      <c r="ALR163" s="4"/>
      <c r="ALS163" s="4"/>
      <c r="ALT163" s="4"/>
      <c r="ALU163" s="4"/>
      <c r="ALV163" s="4"/>
      <c r="ALW163" s="4"/>
    </row>
    <row r="164" spans="1:1011" ht="33" customHeight="1" x14ac:dyDescent="0.25">
      <c r="A164" s="125"/>
      <c r="B164" s="107"/>
      <c r="C164" s="172"/>
      <c r="D164" s="107"/>
      <c r="E164" s="174"/>
      <c r="F164" s="24" t="s">
        <v>145</v>
      </c>
      <c r="G164" s="116"/>
      <c r="H164" s="126"/>
      <c r="J164" s="8"/>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c r="ABV164" s="4"/>
      <c r="ABW164" s="4"/>
      <c r="ABX164" s="4"/>
      <c r="ABY164" s="4"/>
      <c r="ABZ164" s="4"/>
      <c r="ACA164" s="4"/>
      <c r="ACB164" s="4"/>
      <c r="ACC164" s="4"/>
      <c r="ACD164" s="4"/>
      <c r="ACE164" s="4"/>
      <c r="ACF164" s="4"/>
      <c r="ACG164" s="4"/>
      <c r="ACH164" s="4"/>
      <c r="ACI164" s="4"/>
      <c r="ACJ164" s="4"/>
      <c r="ACK164" s="4"/>
      <c r="ACL164" s="4"/>
      <c r="ACM164" s="4"/>
      <c r="ACN164" s="4"/>
      <c r="ACO164" s="4"/>
      <c r="ACP164" s="4"/>
      <c r="ACQ164" s="4"/>
      <c r="ACR164" s="4"/>
      <c r="ACS164" s="4"/>
      <c r="ACT164" s="4"/>
      <c r="ACU164" s="4"/>
      <c r="ACV164" s="4"/>
      <c r="ACW164" s="4"/>
      <c r="ACX164" s="4"/>
      <c r="ACY164" s="4"/>
      <c r="ACZ164" s="4"/>
      <c r="ADA164" s="4"/>
      <c r="ADB164" s="4"/>
      <c r="ADC164" s="4"/>
      <c r="ADD164" s="4"/>
      <c r="ADE164" s="4"/>
      <c r="ADF164" s="4"/>
      <c r="ADG164" s="4"/>
      <c r="ADH164" s="4"/>
      <c r="ADI164" s="4"/>
      <c r="ADJ164" s="4"/>
      <c r="ADK164" s="4"/>
      <c r="ADL164" s="4"/>
      <c r="ADM164" s="4"/>
      <c r="ADN164" s="4"/>
      <c r="ADO164" s="4"/>
      <c r="ADP164" s="4"/>
      <c r="ADQ164" s="4"/>
      <c r="ADR164" s="4"/>
      <c r="ADS164" s="4"/>
      <c r="ADT164" s="4"/>
      <c r="ADU164" s="4"/>
      <c r="ADV164" s="4"/>
      <c r="ADW164" s="4"/>
      <c r="ADX164" s="4"/>
      <c r="ADY164" s="4"/>
      <c r="ADZ164" s="4"/>
      <c r="AEA164" s="4"/>
      <c r="AEB164" s="4"/>
      <c r="AEC164" s="4"/>
      <c r="AED164" s="4"/>
      <c r="AEE164" s="4"/>
      <c r="AEF164" s="4"/>
      <c r="AEG164" s="4"/>
      <c r="AEH164" s="4"/>
      <c r="AEI164" s="4"/>
      <c r="AEJ164" s="4"/>
      <c r="AEK164" s="4"/>
      <c r="AEL164" s="4"/>
      <c r="AEM164" s="4"/>
      <c r="AEN164" s="4"/>
      <c r="AEO164" s="4"/>
      <c r="AEP164" s="4"/>
      <c r="AEQ164" s="4"/>
      <c r="AER164" s="4"/>
      <c r="AES164" s="4"/>
      <c r="AET164" s="4"/>
      <c r="AEU164" s="4"/>
      <c r="AEV164" s="4"/>
      <c r="AEW164" s="4"/>
      <c r="AEX164" s="4"/>
      <c r="AEY164" s="4"/>
      <c r="AEZ164" s="4"/>
      <c r="AFA164" s="4"/>
      <c r="AFB164" s="4"/>
      <c r="AFC164" s="4"/>
      <c r="AFD164" s="4"/>
      <c r="AFE164" s="4"/>
      <c r="AFF164" s="4"/>
      <c r="AFG164" s="4"/>
      <c r="AFH164" s="4"/>
      <c r="AFI164" s="4"/>
      <c r="AFJ164" s="4"/>
      <c r="AFK164" s="4"/>
      <c r="AFL164" s="4"/>
      <c r="AFM164" s="4"/>
      <c r="AFN164" s="4"/>
      <c r="AFO164" s="4"/>
      <c r="AFP164" s="4"/>
      <c r="AFQ164" s="4"/>
      <c r="AFR164" s="4"/>
      <c r="AFS164" s="4"/>
      <c r="AFT164" s="4"/>
      <c r="AFU164" s="4"/>
      <c r="AFV164" s="4"/>
      <c r="AFW164" s="4"/>
      <c r="AFX164" s="4"/>
      <c r="AFY164" s="4"/>
      <c r="AFZ164" s="4"/>
      <c r="AGA164" s="4"/>
      <c r="AGB164" s="4"/>
      <c r="AGC164" s="4"/>
      <c r="AGD164" s="4"/>
      <c r="AGE164" s="4"/>
      <c r="AGF164" s="4"/>
      <c r="AGG164" s="4"/>
      <c r="AGH164" s="4"/>
      <c r="AGI164" s="4"/>
      <c r="AGJ164" s="4"/>
      <c r="AGK164" s="4"/>
      <c r="AGL164" s="4"/>
      <c r="AGM164" s="4"/>
      <c r="AGN164" s="4"/>
      <c r="AGO164" s="4"/>
      <c r="AGP164" s="4"/>
      <c r="AGQ164" s="4"/>
      <c r="AGR164" s="4"/>
      <c r="AGS164" s="4"/>
      <c r="AGT164" s="4"/>
      <c r="AGU164" s="4"/>
      <c r="AGV164" s="4"/>
      <c r="AGW164" s="4"/>
      <c r="AGX164" s="4"/>
      <c r="AGY164" s="4"/>
      <c r="AGZ164" s="4"/>
      <c r="AHA164" s="4"/>
      <c r="AHB164" s="4"/>
      <c r="AHC164" s="4"/>
      <c r="AHD164" s="4"/>
      <c r="AHE164" s="4"/>
      <c r="AHF164" s="4"/>
      <c r="AHG164" s="4"/>
      <c r="AHH164" s="4"/>
      <c r="AHI164" s="4"/>
      <c r="AHJ164" s="4"/>
      <c r="AHK164" s="4"/>
      <c r="AHL164" s="4"/>
      <c r="AHM164" s="4"/>
      <c r="AHN164" s="4"/>
      <c r="AHO164" s="4"/>
      <c r="AHP164" s="4"/>
      <c r="AHQ164" s="4"/>
      <c r="AHR164" s="4"/>
      <c r="AHS164" s="4"/>
      <c r="AHT164" s="4"/>
      <c r="AHU164" s="4"/>
      <c r="AHV164" s="4"/>
      <c r="AHW164" s="4"/>
      <c r="AHX164" s="4"/>
      <c r="AHY164" s="4"/>
      <c r="AHZ164" s="4"/>
      <c r="AIA164" s="4"/>
      <c r="AIB164" s="4"/>
      <c r="AIC164" s="4"/>
      <c r="AID164" s="4"/>
      <c r="AIE164" s="4"/>
      <c r="AIF164" s="4"/>
      <c r="AIG164" s="4"/>
      <c r="AIH164" s="4"/>
      <c r="AII164" s="4"/>
      <c r="AIJ164" s="4"/>
      <c r="AIK164" s="4"/>
      <c r="AIL164" s="4"/>
      <c r="AIM164" s="4"/>
      <c r="AIN164" s="4"/>
      <c r="AIO164" s="4"/>
      <c r="AIP164" s="4"/>
      <c r="AIQ164" s="4"/>
      <c r="AIR164" s="4"/>
      <c r="AIS164" s="4"/>
      <c r="AIT164" s="4"/>
      <c r="AIU164" s="4"/>
      <c r="AIV164" s="4"/>
      <c r="AIW164" s="4"/>
      <c r="AIX164" s="4"/>
      <c r="AIY164" s="4"/>
      <c r="AIZ164" s="4"/>
      <c r="AJA164" s="4"/>
      <c r="AJB164" s="4"/>
      <c r="AJC164" s="4"/>
      <c r="AJD164" s="4"/>
      <c r="AJE164" s="4"/>
      <c r="AJF164" s="4"/>
      <c r="AJG164" s="4"/>
      <c r="AJH164" s="4"/>
      <c r="AJI164" s="4"/>
      <c r="AJJ164" s="4"/>
      <c r="AJK164" s="4"/>
      <c r="AJL164" s="4"/>
      <c r="AJM164" s="4"/>
      <c r="AJN164" s="4"/>
      <c r="AJO164" s="4"/>
      <c r="AJP164" s="4"/>
      <c r="AJQ164" s="4"/>
      <c r="AJR164" s="4"/>
      <c r="AJS164" s="4"/>
      <c r="AJT164" s="4"/>
      <c r="AJU164" s="4"/>
      <c r="AJV164" s="4"/>
      <c r="AJW164" s="4"/>
      <c r="AJX164" s="4"/>
      <c r="AJY164" s="4"/>
      <c r="AJZ164" s="4"/>
      <c r="AKA164" s="4"/>
      <c r="AKB164" s="4"/>
      <c r="AKC164" s="4"/>
      <c r="AKD164" s="4"/>
      <c r="AKE164" s="4"/>
      <c r="AKF164" s="4"/>
      <c r="AKG164" s="4"/>
      <c r="AKH164" s="4"/>
      <c r="AKI164" s="4"/>
      <c r="AKJ164" s="4"/>
      <c r="AKK164" s="4"/>
      <c r="AKL164" s="4"/>
      <c r="AKM164" s="4"/>
      <c r="AKN164" s="4"/>
      <c r="AKO164" s="4"/>
      <c r="AKP164" s="4"/>
      <c r="AKQ164" s="4"/>
      <c r="AKR164" s="4"/>
      <c r="AKS164" s="4"/>
      <c r="AKT164" s="4"/>
      <c r="AKU164" s="4"/>
      <c r="AKV164" s="4"/>
      <c r="AKW164" s="4"/>
      <c r="AKX164" s="4"/>
      <c r="AKY164" s="4"/>
      <c r="AKZ164" s="4"/>
      <c r="ALA164" s="4"/>
      <c r="ALB164" s="4"/>
      <c r="ALC164" s="4"/>
      <c r="ALD164" s="4"/>
      <c r="ALE164" s="4"/>
      <c r="ALF164" s="4"/>
      <c r="ALG164" s="4"/>
      <c r="ALH164" s="4"/>
      <c r="ALI164" s="4"/>
      <c r="ALJ164" s="4"/>
      <c r="ALK164" s="4"/>
      <c r="ALL164" s="4"/>
      <c r="ALM164" s="4"/>
      <c r="ALN164" s="4"/>
      <c r="ALO164" s="4"/>
      <c r="ALP164" s="4"/>
      <c r="ALQ164" s="4"/>
      <c r="ALR164" s="4"/>
      <c r="ALS164" s="4"/>
      <c r="ALT164" s="4"/>
      <c r="ALU164" s="4"/>
      <c r="ALV164" s="4"/>
      <c r="ALW164" s="4"/>
    </row>
    <row r="165" spans="1:1011" ht="33" customHeight="1" x14ac:dyDescent="0.25">
      <c r="A165" s="125"/>
      <c r="B165" s="105" t="s">
        <v>114</v>
      </c>
      <c r="C165" s="171" t="s">
        <v>606</v>
      </c>
      <c r="D165" s="105" t="s">
        <v>65</v>
      </c>
      <c r="E165" s="173" t="s">
        <v>550</v>
      </c>
      <c r="F165" s="24" t="s">
        <v>194</v>
      </c>
      <c r="G165" s="114" t="s">
        <v>121</v>
      </c>
      <c r="H165" s="124" t="s">
        <v>604</v>
      </c>
      <c r="J165" s="8"/>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c r="ABV165" s="4"/>
      <c r="ABW165" s="4"/>
      <c r="ABX165" s="4"/>
      <c r="ABY165" s="4"/>
      <c r="ABZ165" s="4"/>
      <c r="ACA165" s="4"/>
      <c r="ACB165" s="4"/>
      <c r="ACC165" s="4"/>
      <c r="ACD165" s="4"/>
      <c r="ACE165" s="4"/>
      <c r="ACF165" s="4"/>
      <c r="ACG165" s="4"/>
      <c r="ACH165" s="4"/>
      <c r="ACI165" s="4"/>
      <c r="ACJ165" s="4"/>
      <c r="ACK165" s="4"/>
      <c r="ACL165" s="4"/>
      <c r="ACM165" s="4"/>
      <c r="ACN165" s="4"/>
      <c r="ACO165" s="4"/>
      <c r="ACP165" s="4"/>
      <c r="ACQ165" s="4"/>
      <c r="ACR165" s="4"/>
      <c r="ACS165" s="4"/>
      <c r="ACT165" s="4"/>
      <c r="ACU165" s="4"/>
      <c r="ACV165" s="4"/>
      <c r="ACW165" s="4"/>
      <c r="ACX165" s="4"/>
      <c r="ACY165" s="4"/>
      <c r="ACZ165" s="4"/>
      <c r="ADA165" s="4"/>
      <c r="ADB165" s="4"/>
      <c r="ADC165" s="4"/>
      <c r="ADD165" s="4"/>
      <c r="ADE165" s="4"/>
      <c r="ADF165" s="4"/>
      <c r="ADG165" s="4"/>
      <c r="ADH165" s="4"/>
      <c r="ADI165" s="4"/>
      <c r="ADJ165" s="4"/>
      <c r="ADK165" s="4"/>
      <c r="ADL165" s="4"/>
      <c r="ADM165" s="4"/>
      <c r="ADN165" s="4"/>
      <c r="ADO165" s="4"/>
      <c r="ADP165" s="4"/>
      <c r="ADQ165" s="4"/>
      <c r="ADR165" s="4"/>
      <c r="ADS165" s="4"/>
      <c r="ADT165" s="4"/>
      <c r="ADU165" s="4"/>
      <c r="ADV165" s="4"/>
      <c r="ADW165" s="4"/>
      <c r="ADX165" s="4"/>
      <c r="ADY165" s="4"/>
      <c r="ADZ165" s="4"/>
      <c r="AEA165" s="4"/>
      <c r="AEB165" s="4"/>
      <c r="AEC165" s="4"/>
      <c r="AED165" s="4"/>
      <c r="AEE165" s="4"/>
      <c r="AEF165" s="4"/>
      <c r="AEG165" s="4"/>
      <c r="AEH165" s="4"/>
      <c r="AEI165" s="4"/>
      <c r="AEJ165" s="4"/>
      <c r="AEK165" s="4"/>
      <c r="AEL165" s="4"/>
      <c r="AEM165" s="4"/>
      <c r="AEN165" s="4"/>
      <c r="AEO165" s="4"/>
      <c r="AEP165" s="4"/>
      <c r="AEQ165" s="4"/>
      <c r="AER165" s="4"/>
      <c r="AES165" s="4"/>
      <c r="AET165" s="4"/>
      <c r="AEU165" s="4"/>
      <c r="AEV165" s="4"/>
      <c r="AEW165" s="4"/>
      <c r="AEX165" s="4"/>
      <c r="AEY165" s="4"/>
      <c r="AEZ165" s="4"/>
      <c r="AFA165" s="4"/>
      <c r="AFB165" s="4"/>
      <c r="AFC165" s="4"/>
      <c r="AFD165" s="4"/>
      <c r="AFE165" s="4"/>
      <c r="AFF165" s="4"/>
      <c r="AFG165" s="4"/>
      <c r="AFH165" s="4"/>
      <c r="AFI165" s="4"/>
      <c r="AFJ165" s="4"/>
      <c r="AFK165" s="4"/>
      <c r="AFL165" s="4"/>
      <c r="AFM165" s="4"/>
      <c r="AFN165" s="4"/>
      <c r="AFO165" s="4"/>
      <c r="AFP165" s="4"/>
      <c r="AFQ165" s="4"/>
      <c r="AFR165" s="4"/>
      <c r="AFS165" s="4"/>
      <c r="AFT165" s="4"/>
      <c r="AFU165" s="4"/>
      <c r="AFV165" s="4"/>
      <c r="AFW165" s="4"/>
      <c r="AFX165" s="4"/>
      <c r="AFY165" s="4"/>
      <c r="AFZ165" s="4"/>
      <c r="AGA165" s="4"/>
      <c r="AGB165" s="4"/>
      <c r="AGC165" s="4"/>
      <c r="AGD165" s="4"/>
      <c r="AGE165" s="4"/>
      <c r="AGF165" s="4"/>
      <c r="AGG165" s="4"/>
      <c r="AGH165" s="4"/>
      <c r="AGI165" s="4"/>
      <c r="AGJ165" s="4"/>
      <c r="AGK165" s="4"/>
      <c r="AGL165" s="4"/>
      <c r="AGM165" s="4"/>
      <c r="AGN165" s="4"/>
      <c r="AGO165" s="4"/>
      <c r="AGP165" s="4"/>
      <c r="AGQ165" s="4"/>
      <c r="AGR165" s="4"/>
      <c r="AGS165" s="4"/>
      <c r="AGT165" s="4"/>
      <c r="AGU165" s="4"/>
      <c r="AGV165" s="4"/>
      <c r="AGW165" s="4"/>
      <c r="AGX165" s="4"/>
      <c r="AGY165" s="4"/>
      <c r="AGZ165" s="4"/>
      <c r="AHA165" s="4"/>
      <c r="AHB165" s="4"/>
      <c r="AHC165" s="4"/>
      <c r="AHD165" s="4"/>
      <c r="AHE165" s="4"/>
      <c r="AHF165" s="4"/>
      <c r="AHG165" s="4"/>
      <c r="AHH165" s="4"/>
      <c r="AHI165" s="4"/>
      <c r="AHJ165" s="4"/>
      <c r="AHK165" s="4"/>
      <c r="AHL165" s="4"/>
      <c r="AHM165" s="4"/>
      <c r="AHN165" s="4"/>
      <c r="AHO165" s="4"/>
      <c r="AHP165" s="4"/>
      <c r="AHQ165" s="4"/>
      <c r="AHR165" s="4"/>
      <c r="AHS165" s="4"/>
      <c r="AHT165" s="4"/>
      <c r="AHU165" s="4"/>
      <c r="AHV165" s="4"/>
      <c r="AHW165" s="4"/>
      <c r="AHX165" s="4"/>
      <c r="AHY165" s="4"/>
      <c r="AHZ165" s="4"/>
      <c r="AIA165" s="4"/>
      <c r="AIB165" s="4"/>
      <c r="AIC165" s="4"/>
      <c r="AID165" s="4"/>
      <c r="AIE165" s="4"/>
      <c r="AIF165" s="4"/>
      <c r="AIG165" s="4"/>
      <c r="AIH165" s="4"/>
      <c r="AII165" s="4"/>
      <c r="AIJ165" s="4"/>
      <c r="AIK165" s="4"/>
      <c r="AIL165" s="4"/>
      <c r="AIM165" s="4"/>
      <c r="AIN165" s="4"/>
      <c r="AIO165" s="4"/>
      <c r="AIP165" s="4"/>
      <c r="AIQ165" s="4"/>
      <c r="AIR165" s="4"/>
      <c r="AIS165" s="4"/>
      <c r="AIT165" s="4"/>
      <c r="AIU165" s="4"/>
      <c r="AIV165" s="4"/>
      <c r="AIW165" s="4"/>
      <c r="AIX165" s="4"/>
      <c r="AIY165" s="4"/>
      <c r="AIZ165" s="4"/>
      <c r="AJA165" s="4"/>
      <c r="AJB165" s="4"/>
      <c r="AJC165" s="4"/>
      <c r="AJD165" s="4"/>
      <c r="AJE165" s="4"/>
      <c r="AJF165" s="4"/>
      <c r="AJG165" s="4"/>
      <c r="AJH165" s="4"/>
      <c r="AJI165" s="4"/>
      <c r="AJJ165" s="4"/>
      <c r="AJK165" s="4"/>
      <c r="AJL165" s="4"/>
      <c r="AJM165" s="4"/>
      <c r="AJN165" s="4"/>
      <c r="AJO165" s="4"/>
      <c r="AJP165" s="4"/>
      <c r="AJQ165" s="4"/>
      <c r="AJR165" s="4"/>
      <c r="AJS165" s="4"/>
      <c r="AJT165" s="4"/>
      <c r="AJU165" s="4"/>
      <c r="AJV165" s="4"/>
      <c r="AJW165" s="4"/>
      <c r="AJX165" s="4"/>
      <c r="AJY165" s="4"/>
      <c r="AJZ165" s="4"/>
      <c r="AKA165" s="4"/>
      <c r="AKB165" s="4"/>
      <c r="AKC165" s="4"/>
      <c r="AKD165" s="4"/>
      <c r="AKE165" s="4"/>
      <c r="AKF165" s="4"/>
      <c r="AKG165" s="4"/>
      <c r="AKH165" s="4"/>
      <c r="AKI165" s="4"/>
      <c r="AKJ165" s="4"/>
      <c r="AKK165" s="4"/>
      <c r="AKL165" s="4"/>
      <c r="AKM165" s="4"/>
      <c r="AKN165" s="4"/>
      <c r="AKO165" s="4"/>
      <c r="AKP165" s="4"/>
      <c r="AKQ165" s="4"/>
      <c r="AKR165" s="4"/>
      <c r="AKS165" s="4"/>
      <c r="AKT165" s="4"/>
      <c r="AKU165" s="4"/>
      <c r="AKV165" s="4"/>
      <c r="AKW165" s="4"/>
      <c r="AKX165" s="4"/>
      <c r="AKY165" s="4"/>
      <c r="AKZ165" s="4"/>
      <c r="ALA165" s="4"/>
      <c r="ALB165" s="4"/>
      <c r="ALC165" s="4"/>
      <c r="ALD165" s="4"/>
      <c r="ALE165" s="4"/>
      <c r="ALF165" s="4"/>
      <c r="ALG165" s="4"/>
      <c r="ALH165" s="4"/>
      <c r="ALI165" s="4"/>
      <c r="ALJ165" s="4"/>
      <c r="ALK165" s="4"/>
      <c r="ALL165" s="4"/>
      <c r="ALM165" s="4"/>
      <c r="ALN165" s="4"/>
      <c r="ALO165" s="4"/>
      <c r="ALP165" s="4"/>
      <c r="ALQ165" s="4"/>
      <c r="ALR165" s="4"/>
      <c r="ALS165" s="4"/>
      <c r="ALT165" s="4"/>
      <c r="ALU165" s="4"/>
      <c r="ALV165" s="4"/>
      <c r="ALW165" s="4"/>
    </row>
    <row r="166" spans="1:1011" ht="33" customHeight="1" x14ac:dyDescent="0.25">
      <c r="A166" s="126"/>
      <c r="B166" s="107"/>
      <c r="C166" s="172"/>
      <c r="D166" s="107"/>
      <c r="E166" s="174"/>
      <c r="F166" s="24" t="s">
        <v>145</v>
      </c>
      <c r="G166" s="116"/>
      <c r="H166" s="126"/>
      <c r="J166" s="8"/>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c r="XW166" s="4"/>
      <c r="XX166" s="4"/>
      <c r="XY166" s="4"/>
      <c r="XZ166" s="4"/>
      <c r="YA166" s="4"/>
      <c r="YB166" s="4"/>
      <c r="YC166" s="4"/>
      <c r="YD166" s="4"/>
      <c r="YE166" s="4"/>
      <c r="YF166" s="4"/>
      <c r="YG166" s="4"/>
      <c r="YH166" s="4"/>
      <c r="YI166" s="4"/>
      <c r="YJ166" s="4"/>
      <c r="YK166" s="4"/>
      <c r="YL166" s="4"/>
      <c r="YM166" s="4"/>
      <c r="YN166" s="4"/>
      <c r="YO166" s="4"/>
      <c r="YP166" s="4"/>
      <c r="YQ166" s="4"/>
      <c r="YR166" s="4"/>
      <c r="YS166" s="4"/>
      <c r="YT166" s="4"/>
      <c r="YU166" s="4"/>
      <c r="YV166" s="4"/>
      <c r="YW166" s="4"/>
      <c r="YX166" s="4"/>
      <c r="YY166" s="4"/>
      <c r="YZ166" s="4"/>
      <c r="ZA166" s="4"/>
      <c r="ZB166" s="4"/>
      <c r="ZC166" s="4"/>
      <c r="ZD166" s="4"/>
      <c r="ZE166" s="4"/>
      <c r="ZF166" s="4"/>
      <c r="ZG166" s="4"/>
      <c r="ZH166" s="4"/>
      <c r="ZI166" s="4"/>
      <c r="ZJ166" s="4"/>
      <c r="ZK166" s="4"/>
      <c r="ZL166" s="4"/>
      <c r="ZM166" s="4"/>
      <c r="ZN166" s="4"/>
      <c r="ZO166" s="4"/>
      <c r="ZP166" s="4"/>
      <c r="ZQ166" s="4"/>
      <c r="ZR166" s="4"/>
      <c r="ZS166" s="4"/>
      <c r="ZT166" s="4"/>
      <c r="ZU166" s="4"/>
      <c r="ZV166" s="4"/>
      <c r="ZW166" s="4"/>
      <c r="ZX166" s="4"/>
      <c r="ZY166" s="4"/>
      <c r="ZZ166" s="4"/>
      <c r="AAA166" s="4"/>
      <c r="AAB166" s="4"/>
      <c r="AAC166" s="4"/>
      <c r="AAD166" s="4"/>
      <c r="AAE166" s="4"/>
      <c r="AAF166" s="4"/>
      <c r="AAG166" s="4"/>
      <c r="AAH166" s="4"/>
      <c r="AAI166" s="4"/>
      <c r="AAJ166" s="4"/>
      <c r="AAK166" s="4"/>
      <c r="AAL166" s="4"/>
      <c r="AAM166" s="4"/>
      <c r="AAN166" s="4"/>
      <c r="AAO166" s="4"/>
      <c r="AAP166" s="4"/>
      <c r="AAQ166" s="4"/>
      <c r="AAR166" s="4"/>
      <c r="AAS166" s="4"/>
      <c r="AAT166" s="4"/>
      <c r="AAU166" s="4"/>
      <c r="AAV166" s="4"/>
      <c r="AAW166" s="4"/>
      <c r="AAX166" s="4"/>
      <c r="AAY166" s="4"/>
      <c r="AAZ166" s="4"/>
      <c r="ABA166" s="4"/>
      <c r="ABB166" s="4"/>
      <c r="ABC166" s="4"/>
      <c r="ABD166" s="4"/>
      <c r="ABE166" s="4"/>
      <c r="ABF166" s="4"/>
      <c r="ABG166" s="4"/>
      <c r="ABH166" s="4"/>
      <c r="ABI166" s="4"/>
      <c r="ABJ166" s="4"/>
      <c r="ABK166" s="4"/>
      <c r="ABL166" s="4"/>
      <c r="ABM166" s="4"/>
      <c r="ABN166" s="4"/>
      <c r="ABO166" s="4"/>
      <c r="ABP166" s="4"/>
      <c r="ABQ166" s="4"/>
      <c r="ABR166" s="4"/>
      <c r="ABS166" s="4"/>
      <c r="ABT166" s="4"/>
      <c r="ABU166" s="4"/>
      <c r="ABV166" s="4"/>
      <c r="ABW166" s="4"/>
      <c r="ABX166" s="4"/>
      <c r="ABY166" s="4"/>
      <c r="ABZ166" s="4"/>
      <c r="ACA166" s="4"/>
      <c r="ACB166" s="4"/>
      <c r="ACC166" s="4"/>
      <c r="ACD166" s="4"/>
      <c r="ACE166" s="4"/>
      <c r="ACF166" s="4"/>
      <c r="ACG166" s="4"/>
      <c r="ACH166" s="4"/>
      <c r="ACI166" s="4"/>
      <c r="ACJ166" s="4"/>
      <c r="ACK166" s="4"/>
      <c r="ACL166" s="4"/>
      <c r="ACM166" s="4"/>
      <c r="ACN166" s="4"/>
      <c r="ACO166" s="4"/>
      <c r="ACP166" s="4"/>
      <c r="ACQ166" s="4"/>
      <c r="ACR166" s="4"/>
      <c r="ACS166" s="4"/>
      <c r="ACT166" s="4"/>
      <c r="ACU166" s="4"/>
      <c r="ACV166" s="4"/>
      <c r="ACW166" s="4"/>
      <c r="ACX166" s="4"/>
      <c r="ACY166" s="4"/>
      <c r="ACZ166" s="4"/>
      <c r="ADA166" s="4"/>
      <c r="ADB166" s="4"/>
      <c r="ADC166" s="4"/>
      <c r="ADD166" s="4"/>
      <c r="ADE166" s="4"/>
      <c r="ADF166" s="4"/>
      <c r="ADG166" s="4"/>
      <c r="ADH166" s="4"/>
      <c r="ADI166" s="4"/>
      <c r="ADJ166" s="4"/>
      <c r="ADK166" s="4"/>
      <c r="ADL166" s="4"/>
      <c r="ADM166" s="4"/>
      <c r="ADN166" s="4"/>
      <c r="ADO166" s="4"/>
      <c r="ADP166" s="4"/>
      <c r="ADQ166" s="4"/>
      <c r="ADR166" s="4"/>
      <c r="ADS166" s="4"/>
      <c r="ADT166" s="4"/>
      <c r="ADU166" s="4"/>
      <c r="ADV166" s="4"/>
      <c r="ADW166" s="4"/>
      <c r="ADX166" s="4"/>
      <c r="ADY166" s="4"/>
      <c r="ADZ166" s="4"/>
      <c r="AEA166" s="4"/>
      <c r="AEB166" s="4"/>
      <c r="AEC166" s="4"/>
      <c r="AED166" s="4"/>
      <c r="AEE166" s="4"/>
      <c r="AEF166" s="4"/>
      <c r="AEG166" s="4"/>
      <c r="AEH166" s="4"/>
      <c r="AEI166" s="4"/>
      <c r="AEJ166" s="4"/>
      <c r="AEK166" s="4"/>
      <c r="AEL166" s="4"/>
      <c r="AEM166" s="4"/>
      <c r="AEN166" s="4"/>
      <c r="AEO166" s="4"/>
      <c r="AEP166" s="4"/>
      <c r="AEQ166" s="4"/>
      <c r="AER166" s="4"/>
      <c r="AES166" s="4"/>
      <c r="AET166" s="4"/>
      <c r="AEU166" s="4"/>
      <c r="AEV166" s="4"/>
      <c r="AEW166" s="4"/>
      <c r="AEX166" s="4"/>
      <c r="AEY166" s="4"/>
      <c r="AEZ166" s="4"/>
      <c r="AFA166" s="4"/>
      <c r="AFB166" s="4"/>
      <c r="AFC166" s="4"/>
      <c r="AFD166" s="4"/>
      <c r="AFE166" s="4"/>
      <c r="AFF166" s="4"/>
      <c r="AFG166" s="4"/>
      <c r="AFH166" s="4"/>
      <c r="AFI166" s="4"/>
      <c r="AFJ166" s="4"/>
      <c r="AFK166" s="4"/>
      <c r="AFL166" s="4"/>
      <c r="AFM166" s="4"/>
      <c r="AFN166" s="4"/>
      <c r="AFO166" s="4"/>
      <c r="AFP166" s="4"/>
      <c r="AFQ166" s="4"/>
      <c r="AFR166" s="4"/>
      <c r="AFS166" s="4"/>
      <c r="AFT166" s="4"/>
      <c r="AFU166" s="4"/>
      <c r="AFV166" s="4"/>
      <c r="AFW166" s="4"/>
      <c r="AFX166" s="4"/>
      <c r="AFY166" s="4"/>
      <c r="AFZ166" s="4"/>
      <c r="AGA166" s="4"/>
      <c r="AGB166" s="4"/>
      <c r="AGC166" s="4"/>
      <c r="AGD166" s="4"/>
      <c r="AGE166" s="4"/>
      <c r="AGF166" s="4"/>
      <c r="AGG166" s="4"/>
      <c r="AGH166" s="4"/>
      <c r="AGI166" s="4"/>
      <c r="AGJ166" s="4"/>
      <c r="AGK166" s="4"/>
      <c r="AGL166" s="4"/>
      <c r="AGM166" s="4"/>
      <c r="AGN166" s="4"/>
      <c r="AGO166" s="4"/>
      <c r="AGP166" s="4"/>
      <c r="AGQ166" s="4"/>
      <c r="AGR166" s="4"/>
      <c r="AGS166" s="4"/>
      <c r="AGT166" s="4"/>
      <c r="AGU166" s="4"/>
      <c r="AGV166" s="4"/>
      <c r="AGW166" s="4"/>
      <c r="AGX166" s="4"/>
      <c r="AGY166" s="4"/>
      <c r="AGZ166" s="4"/>
      <c r="AHA166" s="4"/>
      <c r="AHB166" s="4"/>
      <c r="AHC166" s="4"/>
      <c r="AHD166" s="4"/>
      <c r="AHE166" s="4"/>
      <c r="AHF166" s="4"/>
      <c r="AHG166" s="4"/>
      <c r="AHH166" s="4"/>
      <c r="AHI166" s="4"/>
      <c r="AHJ166" s="4"/>
      <c r="AHK166" s="4"/>
      <c r="AHL166" s="4"/>
      <c r="AHM166" s="4"/>
      <c r="AHN166" s="4"/>
      <c r="AHO166" s="4"/>
      <c r="AHP166" s="4"/>
      <c r="AHQ166" s="4"/>
      <c r="AHR166" s="4"/>
      <c r="AHS166" s="4"/>
      <c r="AHT166" s="4"/>
      <c r="AHU166" s="4"/>
      <c r="AHV166" s="4"/>
      <c r="AHW166" s="4"/>
      <c r="AHX166" s="4"/>
      <c r="AHY166" s="4"/>
      <c r="AHZ166" s="4"/>
      <c r="AIA166" s="4"/>
      <c r="AIB166" s="4"/>
      <c r="AIC166" s="4"/>
      <c r="AID166" s="4"/>
      <c r="AIE166" s="4"/>
      <c r="AIF166" s="4"/>
      <c r="AIG166" s="4"/>
      <c r="AIH166" s="4"/>
      <c r="AII166" s="4"/>
      <c r="AIJ166" s="4"/>
      <c r="AIK166" s="4"/>
      <c r="AIL166" s="4"/>
      <c r="AIM166" s="4"/>
      <c r="AIN166" s="4"/>
      <c r="AIO166" s="4"/>
      <c r="AIP166" s="4"/>
      <c r="AIQ166" s="4"/>
      <c r="AIR166" s="4"/>
      <c r="AIS166" s="4"/>
      <c r="AIT166" s="4"/>
      <c r="AIU166" s="4"/>
      <c r="AIV166" s="4"/>
      <c r="AIW166" s="4"/>
      <c r="AIX166" s="4"/>
      <c r="AIY166" s="4"/>
      <c r="AIZ166" s="4"/>
      <c r="AJA166" s="4"/>
      <c r="AJB166" s="4"/>
      <c r="AJC166" s="4"/>
      <c r="AJD166" s="4"/>
      <c r="AJE166" s="4"/>
      <c r="AJF166" s="4"/>
      <c r="AJG166" s="4"/>
      <c r="AJH166" s="4"/>
      <c r="AJI166" s="4"/>
      <c r="AJJ166" s="4"/>
      <c r="AJK166" s="4"/>
      <c r="AJL166" s="4"/>
      <c r="AJM166" s="4"/>
      <c r="AJN166" s="4"/>
      <c r="AJO166" s="4"/>
      <c r="AJP166" s="4"/>
      <c r="AJQ166" s="4"/>
      <c r="AJR166" s="4"/>
      <c r="AJS166" s="4"/>
      <c r="AJT166" s="4"/>
      <c r="AJU166" s="4"/>
      <c r="AJV166" s="4"/>
      <c r="AJW166" s="4"/>
      <c r="AJX166" s="4"/>
      <c r="AJY166" s="4"/>
      <c r="AJZ166" s="4"/>
      <c r="AKA166" s="4"/>
      <c r="AKB166" s="4"/>
      <c r="AKC166" s="4"/>
      <c r="AKD166" s="4"/>
      <c r="AKE166" s="4"/>
      <c r="AKF166" s="4"/>
      <c r="AKG166" s="4"/>
      <c r="AKH166" s="4"/>
      <c r="AKI166" s="4"/>
      <c r="AKJ166" s="4"/>
      <c r="AKK166" s="4"/>
      <c r="AKL166" s="4"/>
      <c r="AKM166" s="4"/>
      <c r="AKN166" s="4"/>
      <c r="AKO166" s="4"/>
      <c r="AKP166" s="4"/>
      <c r="AKQ166" s="4"/>
      <c r="AKR166" s="4"/>
      <c r="AKS166" s="4"/>
      <c r="AKT166" s="4"/>
      <c r="AKU166" s="4"/>
      <c r="AKV166" s="4"/>
      <c r="AKW166" s="4"/>
      <c r="AKX166" s="4"/>
      <c r="AKY166" s="4"/>
      <c r="AKZ166" s="4"/>
      <c r="ALA166" s="4"/>
      <c r="ALB166" s="4"/>
      <c r="ALC166" s="4"/>
      <c r="ALD166" s="4"/>
      <c r="ALE166" s="4"/>
      <c r="ALF166" s="4"/>
      <c r="ALG166" s="4"/>
      <c r="ALH166" s="4"/>
      <c r="ALI166" s="4"/>
      <c r="ALJ166" s="4"/>
      <c r="ALK166" s="4"/>
      <c r="ALL166" s="4"/>
      <c r="ALM166" s="4"/>
      <c r="ALN166" s="4"/>
      <c r="ALO166" s="4"/>
      <c r="ALP166" s="4"/>
      <c r="ALQ166" s="4"/>
      <c r="ALR166" s="4"/>
      <c r="ALS166" s="4"/>
      <c r="ALT166" s="4"/>
      <c r="ALU166" s="4"/>
      <c r="ALV166" s="4"/>
      <c r="ALW166" s="4"/>
    </row>
    <row r="167" spans="1:1011" ht="159" customHeight="1" x14ac:dyDescent="0.25">
      <c r="A167" s="169" t="s">
        <v>182</v>
      </c>
      <c r="B167" s="19" t="s">
        <v>52</v>
      </c>
      <c r="C167" s="25" t="s">
        <v>29</v>
      </c>
      <c r="D167" s="19" t="s">
        <v>5</v>
      </c>
      <c r="E167" s="19" t="s">
        <v>45</v>
      </c>
      <c r="F167" s="24" t="s">
        <v>127</v>
      </c>
      <c r="G167" s="20" t="s">
        <v>406</v>
      </c>
      <c r="H167" s="25" t="s">
        <v>607</v>
      </c>
      <c r="I167" s="7" t="s">
        <v>608</v>
      </c>
      <c r="J167" s="8"/>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c r="XW167" s="4"/>
      <c r="XX167" s="4"/>
      <c r="XY167" s="4"/>
      <c r="XZ167" s="4"/>
      <c r="YA167" s="4"/>
      <c r="YB167" s="4"/>
      <c r="YC167" s="4"/>
      <c r="YD167" s="4"/>
      <c r="YE167" s="4"/>
      <c r="YF167" s="4"/>
      <c r="YG167" s="4"/>
      <c r="YH167" s="4"/>
      <c r="YI167" s="4"/>
      <c r="YJ167" s="4"/>
      <c r="YK167" s="4"/>
      <c r="YL167" s="4"/>
      <c r="YM167" s="4"/>
      <c r="YN167" s="4"/>
      <c r="YO167" s="4"/>
      <c r="YP167" s="4"/>
      <c r="YQ167" s="4"/>
      <c r="YR167" s="4"/>
      <c r="YS167" s="4"/>
      <c r="YT167" s="4"/>
      <c r="YU167" s="4"/>
      <c r="YV167" s="4"/>
      <c r="YW167" s="4"/>
      <c r="YX167" s="4"/>
      <c r="YY167" s="4"/>
      <c r="YZ167" s="4"/>
      <c r="ZA167" s="4"/>
      <c r="ZB167" s="4"/>
      <c r="ZC167" s="4"/>
      <c r="ZD167" s="4"/>
      <c r="ZE167" s="4"/>
      <c r="ZF167" s="4"/>
      <c r="ZG167" s="4"/>
      <c r="ZH167" s="4"/>
      <c r="ZI167" s="4"/>
      <c r="ZJ167" s="4"/>
      <c r="ZK167" s="4"/>
      <c r="ZL167" s="4"/>
      <c r="ZM167" s="4"/>
      <c r="ZN167" s="4"/>
      <c r="ZO167" s="4"/>
      <c r="ZP167" s="4"/>
      <c r="ZQ167" s="4"/>
      <c r="ZR167" s="4"/>
      <c r="ZS167" s="4"/>
      <c r="ZT167" s="4"/>
      <c r="ZU167" s="4"/>
      <c r="ZV167" s="4"/>
      <c r="ZW167" s="4"/>
      <c r="ZX167" s="4"/>
      <c r="ZY167" s="4"/>
      <c r="ZZ167" s="4"/>
      <c r="AAA167" s="4"/>
      <c r="AAB167" s="4"/>
      <c r="AAC167" s="4"/>
      <c r="AAD167" s="4"/>
      <c r="AAE167" s="4"/>
      <c r="AAF167" s="4"/>
      <c r="AAG167" s="4"/>
      <c r="AAH167" s="4"/>
      <c r="AAI167" s="4"/>
      <c r="AAJ167" s="4"/>
      <c r="AAK167" s="4"/>
      <c r="AAL167" s="4"/>
      <c r="AAM167" s="4"/>
      <c r="AAN167" s="4"/>
      <c r="AAO167" s="4"/>
      <c r="AAP167" s="4"/>
      <c r="AAQ167" s="4"/>
      <c r="AAR167" s="4"/>
      <c r="AAS167" s="4"/>
      <c r="AAT167" s="4"/>
      <c r="AAU167" s="4"/>
      <c r="AAV167" s="4"/>
      <c r="AAW167" s="4"/>
      <c r="AAX167" s="4"/>
      <c r="AAY167" s="4"/>
      <c r="AAZ167" s="4"/>
      <c r="ABA167" s="4"/>
      <c r="ABB167" s="4"/>
      <c r="ABC167" s="4"/>
      <c r="ABD167" s="4"/>
      <c r="ABE167" s="4"/>
      <c r="ABF167" s="4"/>
      <c r="ABG167" s="4"/>
      <c r="ABH167" s="4"/>
      <c r="ABI167" s="4"/>
      <c r="ABJ167" s="4"/>
      <c r="ABK167" s="4"/>
      <c r="ABL167" s="4"/>
      <c r="ABM167" s="4"/>
      <c r="ABN167" s="4"/>
      <c r="ABO167" s="4"/>
      <c r="ABP167" s="4"/>
      <c r="ABQ167" s="4"/>
      <c r="ABR167" s="4"/>
      <c r="ABS167" s="4"/>
      <c r="ABT167" s="4"/>
      <c r="ABU167" s="4"/>
      <c r="ABV167" s="4"/>
      <c r="ABW167" s="4"/>
      <c r="ABX167" s="4"/>
      <c r="ABY167" s="4"/>
      <c r="ABZ167" s="4"/>
      <c r="ACA167" s="4"/>
      <c r="ACB167" s="4"/>
      <c r="ACC167" s="4"/>
      <c r="ACD167" s="4"/>
      <c r="ACE167" s="4"/>
      <c r="ACF167" s="4"/>
      <c r="ACG167" s="4"/>
      <c r="ACH167" s="4"/>
      <c r="ACI167" s="4"/>
      <c r="ACJ167" s="4"/>
      <c r="ACK167" s="4"/>
      <c r="ACL167" s="4"/>
      <c r="ACM167" s="4"/>
      <c r="ACN167" s="4"/>
      <c r="ACO167" s="4"/>
      <c r="ACP167" s="4"/>
      <c r="ACQ167" s="4"/>
      <c r="ACR167" s="4"/>
      <c r="ACS167" s="4"/>
      <c r="ACT167" s="4"/>
      <c r="ACU167" s="4"/>
      <c r="ACV167" s="4"/>
      <c r="ACW167" s="4"/>
      <c r="ACX167" s="4"/>
      <c r="ACY167" s="4"/>
      <c r="ACZ167" s="4"/>
      <c r="ADA167" s="4"/>
      <c r="ADB167" s="4"/>
      <c r="ADC167" s="4"/>
      <c r="ADD167" s="4"/>
      <c r="ADE167" s="4"/>
      <c r="ADF167" s="4"/>
      <c r="ADG167" s="4"/>
      <c r="ADH167" s="4"/>
      <c r="ADI167" s="4"/>
      <c r="ADJ167" s="4"/>
      <c r="ADK167" s="4"/>
      <c r="ADL167" s="4"/>
      <c r="ADM167" s="4"/>
      <c r="ADN167" s="4"/>
      <c r="ADO167" s="4"/>
      <c r="ADP167" s="4"/>
      <c r="ADQ167" s="4"/>
      <c r="ADR167" s="4"/>
      <c r="ADS167" s="4"/>
      <c r="ADT167" s="4"/>
      <c r="ADU167" s="4"/>
      <c r="ADV167" s="4"/>
      <c r="ADW167" s="4"/>
      <c r="ADX167" s="4"/>
      <c r="ADY167" s="4"/>
      <c r="ADZ167" s="4"/>
      <c r="AEA167" s="4"/>
      <c r="AEB167" s="4"/>
      <c r="AEC167" s="4"/>
      <c r="AED167" s="4"/>
      <c r="AEE167" s="4"/>
      <c r="AEF167" s="4"/>
      <c r="AEG167" s="4"/>
      <c r="AEH167" s="4"/>
      <c r="AEI167" s="4"/>
      <c r="AEJ167" s="4"/>
      <c r="AEK167" s="4"/>
      <c r="AEL167" s="4"/>
      <c r="AEM167" s="4"/>
      <c r="AEN167" s="4"/>
      <c r="AEO167" s="4"/>
      <c r="AEP167" s="4"/>
      <c r="AEQ167" s="4"/>
      <c r="AER167" s="4"/>
      <c r="AES167" s="4"/>
      <c r="AET167" s="4"/>
      <c r="AEU167" s="4"/>
      <c r="AEV167" s="4"/>
      <c r="AEW167" s="4"/>
      <c r="AEX167" s="4"/>
      <c r="AEY167" s="4"/>
      <c r="AEZ167" s="4"/>
      <c r="AFA167" s="4"/>
      <c r="AFB167" s="4"/>
      <c r="AFC167" s="4"/>
      <c r="AFD167" s="4"/>
      <c r="AFE167" s="4"/>
      <c r="AFF167" s="4"/>
      <c r="AFG167" s="4"/>
      <c r="AFH167" s="4"/>
      <c r="AFI167" s="4"/>
      <c r="AFJ167" s="4"/>
      <c r="AFK167" s="4"/>
      <c r="AFL167" s="4"/>
      <c r="AFM167" s="4"/>
      <c r="AFN167" s="4"/>
      <c r="AFO167" s="4"/>
      <c r="AFP167" s="4"/>
      <c r="AFQ167" s="4"/>
      <c r="AFR167" s="4"/>
      <c r="AFS167" s="4"/>
      <c r="AFT167" s="4"/>
      <c r="AFU167" s="4"/>
      <c r="AFV167" s="4"/>
      <c r="AFW167" s="4"/>
      <c r="AFX167" s="4"/>
      <c r="AFY167" s="4"/>
      <c r="AFZ167" s="4"/>
      <c r="AGA167" s="4"/>
      <c r="AGB167" s="4"/>
      <c r="AGC167" s="4"/>
      <c r="AGD167" s="4"/>
      <c r="AGE167" s="4"/>
      <c r="AGF167" s="4"/>
      <c r="AGG167" s="4"/>
      <c r="AGH167" s="4"/>
      <c r="AGI167" s="4"/>
      <c r="AGJ167" s="4"/>
      <c r="AGK167" s="4"/>
      <c r="AGL167" s="4"/>
      <c r="AGM167" s="4"/>
      <c r="AGN167" s="4"/>
      <c r="AGO167" s="4"/>
      <c r="AGP167" s="4"/>
      <c r="AGQ167" s="4"/>
      <c r="AGR167" s="4"/>
      <c r="AGS167" s="4"/>
      <c r="AGT167" s="4"/>
      <c r="AGU167" s="4"/>
      <c r="AGV167" s="4"/>
      <c r="AGW167" s="4"/>
      <c r="AGX167" s="4"/>
      <c r="AGY167" s="4"/>
      <c r="AGZ167" s="4"/>
      <c r="AHA167" s="4"/>
      <c r="AHB167" s="4"/>
      <c r="AHC167" s="4"/>
      <c r="AHD167" s="4"/>
      <c r="AHE167" s="4"/>
      <c r="AHF167" s="4"/>
      <c r="AHG167" s="4"/>
      <c r="AHH167" s="4"/>
      <c r="AHI167" s="4"/>
      <c r="AHJ167" s="4"/>
      <c r="AHK167" s="4"/>
      <c r="AHL167" s="4"/>
      <c r="AHM167" s="4"/>
      <c r="AHN167" s="4"/>
      <c r="AHO167" s="4"/>
      <c r="AHP167" s="4"/>
      <c r="AHQ167" s="4"/>
      <c r="AHR167" s="4"/>
      <c r="AHS167" s="4"/>
      <c r="AHT167" s="4"/>
      <c r="AHU167" s="4"/>
      <c r="AHV167" s="4"/>
      <c r="AHW167" s="4"/>
      <c r="AHX167" s="4"/>
      <c r="AHY167" s="4"/>
      <c r="AHZ167" s="4"/>
      <c r="AIA167" s="4"/>
      <c r="AIB167" s="4"/>
      <c r="AIC167" s="4"/>
      <c r="AID167" s="4"/>
      <c r="AIE167" s="4"/>
      <c r="AIF167" s="4"/>
      <c r="AIG167" s="4"/>
      <c r="AIH167" s="4"/>
      <c r="AII167" s="4"/>
      <c r="AIJ167" s="4"/>
      <c r="AIK167" s="4"/>
      <c r="AIL167" s="4"/>
      <c r="AIM167" s="4"/>
      <c r="AIN167" s="4"/>
      <c r="AIO167" s="4"/>
      <c r="AIP167" s="4"/>
      <c r="AIQ167" s="4"/>
      <c r="AIR167" s="4"/>
      <c r="AIS167" s="4"/>
      <c r="AIT167" s="4"/>
      <c r="AIU167" s="4"/>
      <c r="AIV167" s="4"/>
      <c r="AIW167" s="4"/>
      <c r="AIX167" s="4"/>
      <c r="AIY167" s="4"/>
      <c r="AIZ167" s="4"/>
      <c r="AJA167" s="4"/>
      <c r="AJB167" s="4"/>
      <c r="AJC167" s="4"/>
      <c r="AJD167" s="4"/>
      <c r="AJE167" s="4"/>
      <c r="AJF167" s="4"/>
      <c r="AJG167" s="4"/>
      <c r="AJH167" s="4"/>
      <c r="AJI167" s="4"/>
      <c r="AJJ167" s="4"/>
      <c r="AJK167" s="4"/>
      <c r="AJL167" s="4"/>
      <c r="AJM167" s="4"/>
      <c r="AJN167" s="4"/>
      <c r="AJO167" s="4"/>
      <c r="AJP167" s="4"/>
      <c r="AJQ167" s="4"/>
      <c r="AJR167" s="4"/>
      <c r="AJS167" s="4"/>
      <c r="AJT167" s="4"/>
      <c r="AJU167" s="4"/>
      <c r="AJV167" s="4"/>
      <c r="AJW167" s="4"/>
      <c r="AJX167" s="4"/>
      <c r="AJY167" s="4"/>
      <c r="AJZ167" s="4"/>
      <c r="AKA167" s="4"/>
      <c r="AKB167" s="4"/>
      <c r="AKC167" s="4"/>
      <c r="AKD167" s="4"/>
      <c r="AKE167" s="4"/>
      <c r="AKF167" s="4"/>
      <c r="AKG167" s="4"/>
      <c r="AKH167" s="4"/>
      <c r="AKI167" s="4"/>
      <c r="AKJ167" s="4"/>
      <c r="AKK167" s="4"/>
      <c r="AKL167" s="4"/>
      <c r="AKM167" s="4"/>
      <c r="AKN167" s="4"/>
      <c r="AKO167" s="4"/>
      <c r="AKP167" s="4"/>
      <c r="AKQ167" s="4"/>
      <c r="AKR167" s="4"/>
      <c r="AKS167" s="4"/>
      <c r="AKT167" s="4"/>
      <c r="AKU167" s="4"/>
      <c r="AKV167" s="4"/>
      <c r="AKW167" s="4"/>
      <c r="AKX167" s="4"/>
      <c r="AKY167" s="4"/>
      <c r="AKZ167" s="4"/>
      <c r="ALA167" s="4"/>
      <c r="ALB167" s="4"/>
      <c r="ALC167" s="4"/>
      <c r="ALD167" s="4"/>
      <c r="ALE167" s="4"/>
      <c r="ALF167" s="4"/>
      <c r="ALG167" s="4"/>
      <c r="ALH167" s="4"/>
      <c r="ALI167" s="4"/>
      <c r="ALJ167" s="4"/>
      <c r="ALK167" s="4"/>
      <c r="ALL167" s="4"/>
      <c r="ALM167" s="4"/>
      <c r="ALN167" s="4"/>
      <c r="ALO167" s="4"/>
      <c r="ALP167" s="4"/>
      <c r="ALQ167" s="4"/>
      <c r="ALR167" s="4"/>
      <c r="ALS167" s="4"/>
      <c r="ALT167" s="4"/>
      <c r="ALU167" s="4"/>
      <c r="ALV167" s="4"/>
      <c r="ALW167" s="4"/>
    </row>
    <row r="168" spans="1:1011" ht="164.25" customHeight="1" x14ac:dyDescent="0.25">
      <c r="A168" s="169"/>
      <c r="B168" s="19" t="s">
        <v>53</v>
      </c>
      <c r="C168" s="25" t="s">
        <v>47</v>
      </c>
      <c r="D168" s="19" t="s">
        <v>8</v>
      </c>
      <c r="E168" s="19" t="s">
        <v>45</v>
      </c>
      <c r="F168" s="24" t="s">
        <v>127</v>
      </c>
      <c r="G168" s="20" t="s">
        <v>133</v>
      </c>
      <c r="H168" s="25" t="s">
        <v>609</v>
      </c>
      <c r="I168" s="7" t="s">
        <v>610</v>
      </c>
      <c r="J168" s="8"/>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c r="XW168" s="4"/>
      <c r="XX168" s="4"/>
      <c r="XY168" s="4"/>
      <c r="XZ168" s="4"/>
      <c r="YA168" s="4"/>
      <c r="YB168" s="4"/>
      <c r="YC168" s="4"/>
      <c r="YD168" s="4"/>
      <c r="YE168" s="4"/>
      <c r="YF168" s="4"/>
      <c r="YG168" s="4"/>
      <c r="YH168" s="4"/>
      <c r="YI168" s="4"/>
      <c r="YJ168" s="4"/>
      <c r="YK168" s="4"/>
      <c r="YL168" s="4"/>
      <c r="YM168" s="4"/>
      <c r="YN168" s="4"/>
      <c r="YO168" s="4"/>
      <c r="YP168" s="4"/>
      <c r="YQ168" s="4"/>
      <c r="YR168" s="4"/>
      <c r="YS168" s="4"/>
      <c r="YT168" s="4"/>
      <c r="YU168" s="4"/>
      <c r="YV168" s="4"/>
      <c r="YW168" s="4"/>
      <c r="YX168" s="4"/>
      <c r="YY168" s="4"/>
      <c r="YZ168" s="4"/>
      <c r="ZA168" s="4"/>
      <c r="ZB168" s="4"/>
      <c r="ZC168" s="4"/>
      <c r="ZD168" s="4"/>
      <c r="ZE168" s="4"/>
      <c r="ZF168" s="4"/>
      <c r="ZG168" s="4"/>
      <c r="ZH168" s="4"/>
      <c r="ZI168" s="4"/>
      <c r="ZJ168" s="4"/>
      <c r="ZK168" s="4"/>
      <c r="ZL168" s="4"/>
      <c r="ZM168" s="4"/>
      <c r="ZN168" s="4"/>
      <c r="ZO168" s="4"/>
      <c r="ZP168" s="4"/>
      <c r="ZQ168" s="4"/>
      <c r="ZR168" s="4"/>
      <c r="ZS168" s="4"/>
      <c r="ZT168" s="4"/>
      <c r="ZU168" s="4"/>
      <c r="ZV168" s="4"/>
      <c r="ZW168" s="4"/>
      <c r="ZX168" s="4"/>
      <c r="ZY168" s="4"/>
      <c r="ZZ168" s="4"/>
      <c r="AAA168" s="4"/>
      <c r="AAB168" s="4"/>
      <c r="AAC168" s="4"/>
      <c r="AAD168" s="4"/>
      <c r="AAE168" s="4"/>
      <c r="AAF168" s="4"/>
      <c r="AAG168" s="4"/>
      <c r="AAH168" s="4"/>
      <c r="AAI168" s="4"/>
      <c r="AAJ168" s="4"/>
      <c r="AAK168" s="4"/>
      <c r="AAL168" s="4"/>
      <c r="AAM168" s="4"/>
      <c r="AAN168" s="4"/>
      <c r="AAO168" s="4"/>
      <c r="AAP168" s="4"/>
      <c r="AAQ168" s="4"/>
      <c r="AAR168" s="4"/>
      <c r="AAS168" s="4"/>
      <c r="AAT168" s="4"/>
      <c r="AAU168" s="4"/>
      <c r="AAV168" s="4"/>
      <c r="AAW168" s="4"/>
      <c r="AAX168" s="4"/>
      <c r="AAY168" s="4"/>
      <c r="AAZ168" s="4"/>
      <c r="ABA168" s="4"/>
      <c r="ABB168" s="4"/>
      <c r="ABC168" s="4"/>
      <c r="ABD168" s="4"/>
      <c r="ABE168" s="4"/>
      <c r="ABF168" s="4"/>
      <c r="ABG168" s="4"/>
      <c r="ABH168" s="4"/>
      <c r="ABI168" s="4"/>
      <c r="ABJ168" s="4"/>
      <c r="ABK168" s="4"/>
      <c r="ABL168" s="4"/>
      <c r="ABM168" s="4"/>
      <c r="ABN168" s="4"/>
      <c r="ABO168" s="4"/>
      <c r="ABP168" s="4"/>
      <c r="ABQ168" s="4"/>
      <c r="ABR168" s="4"/>
      <c r="ABS168" s="4"/>
      <c r="ABT168" s="4"/>
      <c r="ABU168" s="4"/>
      <c r="ABV168" s="4"/>
      <c r="ABW168" s="4"/>
      <c r="ABX168" s="4"/>
      <c r="ABY168" s="4"/>
      <c r="ABZ168" s="4"/>
      <c r="ACA168" s="4"/>
      <c r="ACB168" s="4"/>
      <c r="ACC168" s="4"/>
      <c r="ACD168" s="4"/>
      <c r="ACE168" s="4"/>
      <c r="ACF168" s="4"/>
      <c r="ACG168" s="4"/>
      <c r="ACH168" s="4"/>
      <c r="ACI168" s="4"/>
      <c r="ACJ168" s="4"/>
      <c r="ACK168" s="4"/>
      <c r="ACL168" s="4"/>
      <c r="ACM168" s="4"/>
      <c r="ACN168" s="4"/>
      <c r="ACO168" s="4"/>
      <c r="ACP168" s="4"/>
      <c r="ACQ168" s="4"/>
      <c r="ACR168" s="4"/>
      <c r="ACS168" s="4"/>
      <c r="ACT168" s="4"/>
      <c r="ACU168" s="4"/>
      <c r="ACV168" s="4"/>
      <c r="ACW168" s="4"/>
      <c r="ACX168" s="4"/>
      <c r="ACY168" s="4"/>
      <c r="ACZ168" s="4"/>
      <c r="ADA168" s="4"/>
      <c r="ADB168" s="4"/>
      <c r="ADC168" s="4"/>
      <c r="ADD168" s="4"/>
      <c r="ADE168" s="4"/>
      <c r="ADF168" s="4"/>
      <c r="ADG168" s="4"/>
      <c r="ADH168" s="4"/>
      <c r="ADI168" s="4"/>
      <c r="ADJ168" s="4"/>
      <c r="ADK168" s="4"/>
      <c r="ADL168" s="4"/>
      <c r="ADM168" s="4"/>
      <c r="ADN168" s="4"/>
      <c r="ADO168" s="4"/>
      <c r="ADP168" s="4"/>
      <c r="ADQ168" s="4"/>
      <c r="ADR168" s="4"/>
      <c r="ADS168" s="4"/>
      <c r="ADT168" s="4"/>
      <c r="ADU168" s="4"/>
      <c r="ADV168" s="4"/>
      <c r="ADW168" s="4"/>
      <c r="ADX168" s="4"/>
      <c r="ADY168" s="4"/>
      <c r="ADZ168" s="4"/>
      <c r="AEA168" s="4"/>
      <c r="AEB168" s="4"/>
      <c r="AEC168" s="4"/>
      <c r="AED168" s="4"/>
      <c r="AEE168" s="4"/>
      <c r="AEF168" s="4"/>
      <c r="AEG168" s="4"/>
      <c r="AEH168" s="4"/>
      <c r="AEI168" s="4"/>
      <c r="AEJ168" s="4"/>
      <c r="AEK168" s="4"/>
      <c r="AEL168" s="4"/>
      <c r="AEM168" s="4"/>
      <c r="AEN168" s="4"/>
      <c r="AEO168" s="4"/>
      <c r="AEP168" s="4"/>
      <c r="AEQ168" s="4"/>
      <c r="AER168" s="4"/>
      <c r="AES168" s="4"/>
      <c r="AET168" s="4"/>
      <c r="AEU168" s="4"/>
      <c r="AEV168" s="4"/>
      <c r="AEW168" s="4"/>
      <c r="AEX168" s="4"/>
      <c r="AEY168" s="4"/>
      <c r="AEZ168" s="4"/>
      <c r="AFA168" s="4"/>
      <c r="AFB168" s="4"/>
      <c r="AFC168" s="4"/>
      <c r="AFD168" s="4"/>
      <c r="AFE168" s="4"/>
      <c r="AFF168" s="4"/>
      <c r="AFG168" s="4"/>
      <c r="AFH168" s="4"/>
      <c r="AFI168" s="4"/>
      <c r="AFJ168" s="4"/>
      <c r="AFK168" s="4"/>
      <c r="AFL168" s="4"/>
      <c r="AFM168" s="4"/>
      <c r="AFN168" s="4"/>
      <c r="AFO168" s="4"/>
      <c r="AFP168" s="4"/>
      <c r="AFQ168" s="4"/>
      <c r="AFR168" s="4"/>
      <c r="AFS168" s="4"/>
      <c r="AFT168" s="4"/>
      <c r="AFU168" s="4"/>
      <c r="AFV168" s="4"/>
      <c r="AFW168" s="4"/>
      <c r="AFX168" s="4"/>
      <c r="AFY168" s="4"/>
      <c r="AFZ168" s="4"/>
      <c r="AGA168" s="4"/>
      <c r="AGB168" s="4"/>
      <c r="AGC168" s="4"/>
      <c r="AGD168" s="4"/>
      <c r="AGE168" s="4"/>
      <c r="AGF168" s="4"/>
      <c r="AGG168" s="4"/>
      <c r="AGH168" s="4"/>
      <c r="AGI168" s="4"/>
      <c r="AGJ168" s="4"/>
      <c r="AGK168" s="4"/>
      <c r="AGL168" s="4"/>
      <c r="AGM168" s="4"/>
      <c r="AGN168" s="4"/>
      <c r="AGO168" s="4"/>
      <c r="AGP168" s="4"/>
      <c r="AGQ168" s="4"/>
      <c r="AGR168" s="4"/>
      <c r="AGS168" s="4"/>
      <c r="AGT168" s="4"/>
      <c r="AGU168" s="4"/>
      <c r="AGV168" s="4"/>
      <c r="AGW168" s="4"/>
      <c r="AGX168" s="4"/>
      <c r="AGY168" s="4"/>
      <c r="AGZ168" s="4"/>
      <c r="AHA168" s="4"/>
      <c r="AHB168" s="4"/>
      <c r="AHC168" s="4"/>
      <c r="AHD168" s="4"/>
      <c r="AHE168" s="4"/>
      <c r="AHF168" s="4"/>
      <c r="AHG168" s="4"/>
      <c r="AHH168" s="4"/>
      <c r="AHI168" s="4"/>
      <c r="AHJ168" s="4"/>
      <c r="AHK168" s="4"/>
      <c r="AHL168" s="4"/>
      <c r="AHM168" s="4"/>
      <c r="AHN168" s="4"/>
      <c r="AHO168" s="4"/>
      <c r="AHP168" s="4"/>
      <c r="AHQ168" s="4"/>
      <c r="AHR168" s="4"/>
      <c r="AHS168" s="4"/>
      <c r="AHT168" s="4"/>
      <c r="AHU168" s="4"/>
      <c r="AHV168" s="4"/>
      <c r="AHW168" s="4"/>
      <c r="AHX168" s="4"/>
      <c r="AHY168" s="4"/>
      <c r="AHZ168" s="4"/>
      <c r="AIA168" s="4"/>
      <c r="AIB168" s="4"/>
      <c r="AIC168" s="4"/>
      <c r="AID168" s="4"/>
      <c r="AIE168" s="4"/>
      <c r="AIF168" s="4"/>
      <c r="AIG168" s="4"/>
      <c r="AIH168" s="4"/>
      <c r="AII168" s="4"/>
      <c r="AIJ168" s="4"/>
      <c r="AIK168" s="4"/>
      <c r="AIL168" s="4"/>
      <c r="AIM168" s="4"/>
      <c r="AIN168" s="4"/>
      <c r="AIO168" s="4"/>
      <c r="AIP168" s="4"/>
      <c r="AIQ168" s="4"/>
      <c r="AIR168" s="4"/>
      <c r="AIS168" s="4"/>
      <c r="AIT168" s="4"/>
      <c r="AIU168" s="4"/>
      <c r="AIV168" s="4"/>
      <c r="AIW168" s="4"/>
      <c r="AIX168" s="4"/>
      <c r="AIY168" s="4"/>
      <c r="AIZ168" s="4"/>
      <c r="AJA168" s="4"/>
      <c r="AJB168" s="4"/>
      <c r="AJC168" s="4"/>
      <c r="AJD168" s="4"/>
      <c r="AJE168" s="4"/>
      <c r="AJF168" s="4"/>
      <c r="AJG168" s="4"/>
      <c r="AJH168" s="4"/>
      <c r="AJI168" s="4"/>
      <c r="AJJ168" s="4"/>
      <c r="AJK168" s="4"/>
      <c r="AJL168" s="4"/>
      <c r="AJM168" s="4"/>
      <c r="AJN168" s="4"/>
      <c r="AJO168" s="4"/>
      <c r="AJP168" s="4"/>
      <c r="AJQ168" s="4"/>
      <c r="AJR168" s="4"/>
      <c r="AJS168" s="4"/>
      <c r="AJT168" s="4"/>
      <c r="AJU168" s="4"/>
      <c r="AJV168" s="4"/>
      <c r="AJW168" s="4"/>
      <c r="AJX168" s="4"/>
      <c r="AJY168" s="4"/>
      <c r="AJZ168" s="4"/>
      <c r="AKA168" s="4"/>
      <c r="AKB168" s="4"/>
      <c r="AKC168" s="4"/>
      <c r="AKD168" s="4"/>
      <c r="AKE168" s="4"/>
      <c r="AKF168" s="4"/>
      <c r="AKG168" s="4"/>
      <c r="AKH168" s="4"/>
      <c r="AKI168" s="4"/>
      <c r="AKJ168" s="4"/>
      <c r="AKK168" s="4"/>
      <c r="AKL168" s="4"/>
      <c r="AKM168" s="4"/>
      <c r="AKN168" s="4"/>
      <c r="AKO168" s="4"/>
      <c r="AKP168" s="4"/>
      <c r="AKQ168" s="4"/>
      <c r="AKR168" s="4"/>
      <c r="AKS168" s="4"/>
      <c r="AKT168" s="4"/>
      <c r="AKU168" s="4"/>
      <c r="AKV168" s="4"/>
      <c r="AKW168" s="4"/>
      <c r="AKX168" s="4"/>
      <c r="AKY168" s="4"/>
      <c r="AKZ168" s="4"/>
      <c r="ALA168" s="4"/>
      <c r="ALB168" s="4"/>
      <c r="ALC168" s="4"/>
      <c r="ALD168" s="4"/>
      <c r="ALE168" s="4"/>
      <c r="ALF168" s="4"/>
      <c r="ALG168" s="4"/>
      <c r="ALH168" s="4"/>
      <c r="ALI168" s="4"/>
      <c r="ALJ168" s="4"/>
      <c r="ALK168" s="4"/>
      <c r="ALL168" s="4"/>
      <c r="ALM168" s="4"/>
      <c r="ALN168" s="4"/>
      <c r="ALO168" s="4"/>
      <c r="ALP168" s="4"/>
      <c r="ALQ168" s="4"/>
      <c r="ALR168" s="4"/>
      <c r="ALS168" s="4"/>
      <c r="ALT168" s="4"/>
      <c r="ALU168" s="4"/>
      <c r="ALV168" s="4"/>
      <c r="ALW168" s="4"/>
    </row>
    <row r="169" spans="1:1011" ht="99" customHeight="1" x14ac:dyDescent="0.25">
      <c r="A169" s="124" t="s">
        <v>611</v>
      </c>
      <c r="B169" s="19" t="s">
        <v>612</v>
      </c>
      <c r="C169" s="25" t="s">
        <v>88</v>
      </c>
      <c r="D169" s="19" t="s">
        <v>8</v>
      </c>
      <c r="E169" s="19" t="s">
        <v>45</v>
      </c>
      <c r="F169" s="24" t="s">
        <v>127</v>
      </c>
      <c r="G169" s="20" t="s">
        <v>139</v>
      </c>
      <c r="H169" s="25" t="s">
        <v>613</v>
      </c>
      <c r="I169" s="7" t="s">
        <v>437</v>
      </c>
      <c r="J169" s="8"/>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c r="XW169" s="4"/>
      <c r="XX169" s="4"/>
      <c r="XY169" s="4"/>
      <c r="XZ169" s="4"/>
      <c r="YA169" s="4"/>
      <c r="YB169" s="4"/>
      <c r="YC169" s="4"/>
      <c r="YD169" s="4"/>
      <c r="YE169" s="4"/>
      <c r="YF169" s="4"/>
      <c r="YG169" s="4"/>
      <c r="YH169" s="4"/>
      <c r="YI169" s="4"/>
      <c r="YJ169" s="4"/>
      <c r="YK169" s="4"/>
      <c r="YL169" s="4"/>
      <c r="YM169" s="4"/>
      <c r="YN169" s="4"/>
      <c r="YO169" s="4"/>
      <c r="YP169" s="4"/>
      <c r="YQ169" s="4"/>
      <c r="YR169" s="4"/>
      <c r="YS169" s="4"/>
      <c r="YT169" s="4"/>
      <c r="YU169" s="4"/>
      <c r="YV169" s="4"/>
      <c r="YW169" s="4"/>
      <c r="YX169" s="4"/>
      <c r="YY169" s="4"/>
      <c r="YZ169" s="4"/>
      <c r="ZA169" s="4"/>
      <c r="ZB169" s="4"/>
      <c r="ZC169" s="4"/>
      <c r="ZD169" s="4"/>
      <c r="ZE169" s="4"/>
      <c r="ZF169" s="4"/>
      <c r="ZG169" s="4"/>
      <c r="ZH169" s="4"/>
      <c r="ZI169" s="4"/>
      <c r="ZJ169" s="4"/>
      <c r="ZK169" s="4"/>
      <c r="ZL169" s="4"/>
      <c r="ZM169" s="4"/>
      <c r="ZN169" s="4"/>
      <c r="ZO169" s="4"/>
      <c r="ZP169" s="4"/>
      <c r="ZQ169" s="4"/>
      <c r="ZR169" s="4"/>
      <c r="ZS169" s="4"/>
      <c r="ZT169" s="4"/>
      <c r="ZU169" s="4"/>
      <c r="ZV169" s="4"/>
      <c r="ZW169" s="4"/>
      <c r="ZX169" s="4"/>
      <c r="ZY169" s="4"/>
      <c r="ZZ169" s="4"/>
      <c r="AAA169" s="4"/>
      <c r="AAB169" s="4"/>
      <c r="AAC169" s="4"/>
      <c r="AAD169" s="4"/>
      <c r="AAE169" s="4"/>
      <c r="AAF169" s="4"/>
      <c r="AAG169" s="4"/>
      <c r="AAH169" s="4"/>
      <c r="AAI169" s="4"/>
      <c r="AAJ169" s="4"/>
      <c r="AAK169" s="4"/>
      <c r="AAL169" s="4"/>
      <c r="AAM169" s="4"/>
      <c r="AAN169" s="4"/>
      <c r="AAO169" s="4"/>
      <c r="AAP169" s="4"/>
      <c r="AAQ169" s="4"/>
      <c r="AAR169" s="4"/>
      <c r="AAS169" s="4"/>
      <c r="AAT169" s="4"/>
      <c r="AAU169" s="4"/>
      <c r="AAV169" s="4"/>
      <c r="AAW169" s="4"/>
      <c r="AAX169" s="4"/>
      <c r="AAY169" s="4"/>
      <c r="AAZ169" s="4"/>
      <c r="ABA169" s="4"/>
      <c r="ABB169" s="4"/>
      <c r="ABC169" s="4"/>
      <c r="ABD169" s="4"/>
      <c r="ABE169" s="4"/>
      <c r="ABF169" s="4"/>
      <c r="ABG169" s="4"/>
      <c r="ABH169" s="4"/>
      <c r="ABI169" s="4"/>
      <c r="ABJ169" s="4"/>
      <c r="ABK169" s="4"/>
      <c r="ABL169" s="4"/>
      <c r="ABM169" s="4"/>
      <c r="ABN169" s="4"/>
      <c r="ABO169" s="4"/>
      <c r="ABP169" s="4"/>
      <c r="ABQ169" s="4"/>
      <c r="ABR169" s="4"/>
      <c r="ABS169" s="4"/>
      <c r="ABT169" s="4"/>
      <c r="ABU169" s="4"/>
      <c r="ABV169" s="4"/>
      <c r="ABW169" s="4"/>
      <c r="ABX169" s="4"/>
      <c r="ABY169" s="4"/>
      <c r="ABZ169" s="4"/>
      <c r="ACA169" s="4"/>
      <c r="ACB169" s="4"/>
      <c r="ACC169" s="4"/>
      <c r="ACD169" s="4"/>
      <c r="ACE169" s="4"/>
      <c r="ACF169" s="4"/>
      <c r="ACG169" s="4"/>
      <c r="ACH169" s="4"/>
      <c r="ACI169" s="4"/>
      <c r="ACJ169" s="4"/>
      <c r="ACK169" s="4"/>
      <c r="ACL169" s="4"/>
      <c r="ACM169" s="4"/>
      <c r="ACN169" s="4"/>
      <c r="ACO169" s="4"/>
      <c r="ACP169" s="4"/>
      <c r="ACQ169" s="4"/>
      <c r="ACR169" s="4"/>
      <c r="ACS169" s="4"/>
      <c r="ACT169" s="4"/>
      <c r="ACU169" s="4"/>
      <c r="ACV169" s="4"/>
      <c r="ACW169" s="4"/>
      <c r="ACX169" s="4"/>
      <c r="ACY169" s="4"/>
      <c r="ACZ169" s="4"/>
      <c r="ADA169" s="4"/>
      <c r="ADB169" s="4"/>
      <c r="ADC169" s="4"/>
      <c r="ADD169" s="4"/>
      <c r="ADE169" s="4"/>
      <c r="ADF169" s="4"/>
      <c r="ADG169" s="4"/>
      <c r="ADH169" s="4"/>
      <c r="ADI169" s="4"/>
      <c r="ADJ169" s="4"/>
      <c r="ADK169" s="4"/>
      <c r="ADL169" s="4"/>
      <c r="ADM169" s="4"/>
      <c r="ADN169" s="4"/>
      <c r="ADO169" s="4"/>
      <c r="ADP169" s="4"/>
      <c r="ADQ169" s="4"/>
      <c r="ADR169" s="4"/>
      <c r="ADS169" s="4"/>
      <c r="ADT169" s="4"/>
      <c r="ADU169" s="4"/>
      <c r="ADV169" s="4"/>
      <c r="ADW169" s="4"/>
      <c r="ADX169" s="4"/>
      <c r="ADY169" s="4"/>
      <c r="ADZ169" s="4"/>
      <c r="AEA169" s="4"/>
      <c r="AEB169" s="4"/>
      <c r="AEC169" s="4"/>
      <c r="AED169" s="4"/>
      <c r="AEE169" s="4"/>
      <c r="AEF169" s="4"/>
      <c r="AEG169" s="4"/>
      <c r="AEH169" s="4"/>
      <c r="AEI169" s="4"/>
      <c r="AEJ169" s="4"/>
      <c r="AEK169" s="4"/>
      <c r="AEL169" s="4"/>
      <c r="AEM169" s="4"/>
      <c r="AEN169" s="4"/>
      <c r="AEO169" s="4"/>
      <c r="AEP169" s="4"/>
      <c r="AEQ169" s="4"/>
      <c r="AER169" s="4"/>
      <c r="AES169" s="4"/>
      <c r="AET169" s="4"/>
      <c r="AEU169" s="4"/>
      <c r="AEV169" s="4"/>
      <c r="AEW169" s="4"/>
      <c r="AEX169" s="4"/>
      <c r="AEY169" s="4"/>
      <c r="AEZ169" s="4"/>
      <c r="AFA169" s="4"/>
      <c r="AFB169" s="4"/>
      <c r="AFC169" s="4"/>
      <c r="AFD169" s="4"/>
      <c r="AFE169" s="4"/>
      <c r="AFF169" s="4"/>
      <c r="AFG169" s="4"/>
      <c r="AFH169" s="4"/>
      <c r="AFI169" s="4"/>
      <c r="AFJ169" s="4"/>
      <c r="AFK169" s="4"/>
      <c r="AFL169" s="4"/>
      <c r="AFM169" s="4"/>
      <c r="AFN169" s="4"/>
      <c r="AFO169" s="4"/>
      <c r="AFP169" s="4"/>
      <c r="AFQ169" s="4"/>
      <c r="AFR169" s="4"/>
      <c r="AFS169" s="4"/>
      <c r="AFT169" s="4"/>
      <c r="AFU169" s="4"/>
      <c r="AFV169" s="4"/>
      <c r="AFW169" s="4"/>
      <c r="AFX169" s="4"/>
      <c r="AFY169" s="4"/>
      <c r="AFZ169" s="4"/>
      <c r="AGA169" s="4"/>
      <c r="AGB169" s="4"/>
      <c r="AGC169" s="4"/>
      <c r="AGD169" s="4"/>
      <c r="AGE169" s="4"/>
      <c r="AGF169" s="4"/>
      <c r="AGG169" s="4"/>
      <c r="AGH169" s="4"/>
      <c r="AGI169" s="4"/>
      <c r="AGJ169" s="4"/>
      <c r="AGK169" s="4"/>
      <c r="AGL169" s="4"/>
      <c r="AGM169" s="4"/>
      <c r="AGN169" s="4"/>
      <c r="AGO169" s="4"/>
      <c r="AGP169" s="4"/>
      <c r="AGQ169" s="4"/>
      <c r="AGR169" s="4"/>
      <c r="AGS169" s="4"/>
      <c r="AGT169" s="4"/>
      <c r="AGU169" s="4"/>
      <c r="AGV169" s="4"/>
      <c r="AGW169" s="4"/>
      <c r="AGX169" s="4"/>
      <c r="AGY169" s="4"/>
      <c r="AGZ169" s="4"/>
      <c r="AHA169" s="4"/>
      <c r="AHB169" s="4"/>
      <c r="AHC169" s="4"/>
      <c r="AHD169" s="4"/>
      <c r="AHE169" s="4"/>
      <c r="AHF169" s="4"/>
      <c r="AHG169" s="4"/>
      <c r="AHH169" s="4"/>
      <c r="AHI169" s="4"/>
      <c r="AHJ169" s="4"/>
      <c r="AHK169" s="4"/>
      <c r="AHL169" s="4"/>
      <c r="AHM169" s="4"/>
      <c r="AHN169" s="4"/>
      <c r="AHO169" s="4"/>
      <c r="AHP169" s="4"/>
      <c r="AHQ169" s="4"/>
      <c r="AHR169" s="4"/>
      <c r="AHS169" s="4"/>
      <c r="AHT169" s="4"/>
      <c r="AHU169" s="4"/>
      <c r="AHV169" s="4"/>
      <c r="AHW169" s="4"/>
      <c r="AHX169" s="4"/>
      <c r="AHY169" s="4"/>
      <c r="AHZ169" s="4"/>
      <c r="AIA169" s="4"/>
      <c r="AIB169" s="4"/>
      <c r="AIC169" s="4"/>
      <c r="AID169" s="4"/>
      <c r="AIE169" s="4"/>
      <c r="AIF169" s="4"/>
      <c r="AIG169" s="4"/>
      <c r="AIH169" s="4"/>
      <c r="AII169" s="4"/>
      <c r="AIJ169" s="4"/>
      <c r="AIK169" s="4"/>
      <c r="AIL169" s="4"/>
      <c r="AIM169" s="4"/>
      <c r="AIN169" s="4"/>
      <c r="AIO169" s="4"/>
      <c r="AIP169" s="4"/>
      <c r="AIQ169" s="4"/>
      <c r="AIR169" s="4"/>
      <c r="AIS169" s="4"/>
      <c r="AIT169" s="4"/>
      <c r="AIU169" s="4"/>
      <c r="AIV169" s="4"/>
      <c r="AIW169" s="4"/>
      <c r="AIX169" s="4"/>
      <c r="AIY169" s="4"/>
      <c r="AIZ169" s="4"/>
      <c r="AJA169" s="4"/>
      <c r="AJB169" s="4"/>
      <c r="AJC169" s="4"/>
      <c r="AJD169" s="4"/>
      <c r="AJE169" s="4"/>
      <c r="AJF169" s="4"/>
      <c r="AJG169" s="4"/>
      <c r="AJH169" s="4"/>
      <c r="AJI169" s="4"/>
      <c r="AJJ169" s="4"/>
      <c r="AJK169" s="4"/>
      <c r="AJL169" s="4"/>
      <c r="AJM169" s="4"/>
      <c r="AJN169" s="4"/>
      <c r="AJO169" s="4"/>
      <c r="AJP169" s="4"/>
      <c r="AJQ169" s="4"/>
      <c r="AJR169" s="4"/>
      <c r="AJS169" s="4"/>
      <c r="AJT169" s="4"/>
      <c r="AJU169" s="4"/>
      <c r="AJV169" s="4"/>
      <c r="AJW169" s="4"/>
      <c r="AJX169" s="4"/>
      <c r="AJY169" s="4"/>
      <c r="AJZ169" s="4"/>
      <c r="AKA169" s="4"/>
      <c r="AKB169" s="4"/>
      <c r="AKC169" s="4"/>
      <c r="AKD169" s="4"/>
      <c r="AKE169" s="4"/>
      <c r="AKF169" s="4"/>
      <c r="AKG169" s="4"/>
      <c r="AKH169" s="4"/>
      <c r="AKI169" s="4"/>
      <c r="AKJ169" s="4"/>
      <c r="AKK169" s="4"/>
      <c r="AKL169" s="4"/>
      <c r="AKM169" s="4"/>
      <c r="AKN169" s="4"/>
      <c r="AKO169" s="4"/>
      <c r="AKP169" s="4"/>
      <c r="AKQ169" s="4"/>
      <c r="AKR169" s="4"/>
      <c r="AKS169" s="4"/>
      <c r="AKT169" s="4"/>
      <c r="AKU169" s="4"/>
      <c r="AKV169" s="4"/>
      <c r="AKW169" s="4"/>
      <c r="AKX169" s="4"/>
      <c r="AKY169" s="4"/>
      <c r="AKZ169" s="4"/>
      <c r="ALA169" s="4"/>
      <c r="ALB169" s="4"/>
      <c r="ALC169" s="4"/>
      <c r="ALD169" s="4"/>
      <c r="ALE169" s="4"/>
      <c r="ALF169" s="4"/>
      <c r="ALG169" s="4"/>
      <c r="ALH169" s="4"/>
      <c r="ALI169" s="4"/>
      <c r="ALJ169" s="4"/>
      <c r="ALK169" s="4"/>
      <c r="ALL169" s="4"/>
      <c r="ALM169" s="4"/>
      <c r="ALN169" s="4"/>
      <c r="ALO169" s="4"/>
      <c r="ALP169" s="4"/>
      <c r="ALQ169" s="4"/>
      <c r="ALR169" s="4"/>
      <c r="ALS169" s="4"/>
      <c r="ALT169" s="4"/>
      <c r="ALU169" s="4"/>
      <c r="ALV169" s="4"/>
      <c r="ALW169" s="4"/>
    </row>
    <row r="170" spans="1:1011" ht="96" customHeight="1" x14ac:dyDescent="0.25">
      <c r="A170" s="125"/>
      <c r="B170" s="19" t="s">
        <v>614</v>
      </c>
      <c r="C170" s="25" t="s">
        <v>46</v>
      </c>
      <c r="D170" s="19" t="s">
        <v>8</v>
      </c>
      <c r="E170" s="19" t="s">
        <v>45</v>
      </c>
      <c r="F170" s="24" t="s">
        <v>127</v>
      </c>
      <c r="G170" s="20" t="s">
        <v>139</v>
      </c>
      <c r="H170" s="25" t="s">
        <v>613</v>
      </c>
      <c r="I170" s="7" t="s">
        <v>437</v>
      </c>
      <c r="J170" s="8"/>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c r="XW170" s="4"/>
      <c r="XX170" s="4"/>
      <c r="XY170" s="4"/>
      <c r="XZ170" s="4"/>
      <c r="YA170" s="4"/>
      <c r="YB170" s="4"/>
      <c r="YC170" s="4"/>
      <c r="YD170" s="4"/>
      <c r="YE170" s="4"/>
      <c r="YF170" s="4"/>
      <c r="YG170" s="4"/>
      <c r="YH170" s="4"/>
      <c r="YI170" s="4"/>
      <c r="YJ170" s="4"/>
      <c r="YK170" s="4"/>
      <c r="YL170" s="4"/>
      <c r="YM170" s="4"/>
      <c r="YN170" s="4"/>
      <c r="YO170" s="4"/>
      <c r="YP170" s="4"/>
      <c r="YQ170" s="4"/>
      <c r="YR170" s="4"/>
      <c r="YS170" s="4"/>
      <c r="YT170" s="4"/>
      <c r="YU170" s="4"/>
      <c r="YV170" s="4"/>
      <c r="YW170" s="4"/>
      <c r="YX170" s="4"/>
      <c r="YY170" s="4"/>
      <c r="YZ170" s="4"/>
      <c r="ZA170" s="4"/>
      <c r="ZB170" s="4"/>
      <c r="ZC170" s="4"/>
      <c r="ZD170" s="4"/>
      <c r="ZE170" s="4"/>
      <c r="ZF170" s="4"/>
      <c r="ZG170" s="4"/>
      <c r="ZH170" s="4"/>
      <c r="ZI170" s="4"/>
      <c r="ZJ170" s="4"/>
      <c r="ZK170" s="4"/>
      <c r="ZL170" s="4"/>
      <c r="ZM170" s="4"/>
      <c r="ZN170" s="4"/>
      <c r="ZO170" s="4"/>
      <c r="ZP170" s="4"/>
      <c r="ZQ170" s="4"/>
      <c r="ZR170" s="4"/>
      <c r="ZS170" s="4"/>
      <c r="ZT170" s="4"/>
      <c r="ZU170" s="4"/>
      <c r="ZV170" s="4"/>
      <c r="ZW170" s="4"/>
      <c r="ZX170" s="4"/>
      <c r="ZY170" s="4"/>
      <c r="ZZ170" s="4"/>
      <c r="AAA170" s="4"/>
      <c r="AAB170" s="4"/>
      <c r="AAC170" s="4"/>
      <c r="AAD170" s="4"/>
      <c r="AAE170" s="4"/>
      <c r="AAF170" s="4"/>
      <c r="AAG170" s="4"/>
      <c r="AAH170" s="4"/>
      <c r="AAI170" s="4"/>
      <c r="AAJ170" s="4"/>
      <c r="AAK170" s="4"/>
      <c r="AAL170" s="4"/>
      <c r="AAM170" s="4"/>
      <c r="AAN170" s="4"/>
      <c r="AAO170" s="4"/>
      <c r="AAP170" s="4"/>
      <c r="AAQ170" s="4"/>
      <c r="AAR170" s="4"/>
      <c r="AAS170" s="4"/>
      <c r="AAT170" s="4"/>
      <c r="AAU170" s="4"/>
      <c r="AAV170" s="4"/>
      <c r="AAW170" s="4"/>
      <c r="AAX170" s="4"/>
      <c r="AAY170" s="4"/>
      <c r="AAZ170" s="4"/>
      <c r="ABA170" s="4"/>
      <c r="ABB170" s="4"/>
      <c r="ABC170" s="4"/>
      <c r="ABD170" s="4"/>
      <c r="ABE170" s="4"/>
      <c r="ABF170" s="4"/>
      <c r="ABG170" s="4"/>
      <c r="ABH170" s="4"/>
      <c r="ABI170" s="4"/>
      <c r="ABJ170" s="4"/>
      <c r="ABK170" s="4"/>
      <c r="ABL170" s="4"/>
      <c r="ABM170" s="4"/>
      <c r="ABN170" s="4"/>
      <c r="ABO170" s="4"/>
      <c r="ABP170" s="4"/>
      <c r="ABQ170" s="4"/>
      <c r="ABR170" s="4"/>
      <c r="ABS170" s="4"/>
      <c r="ABT170" s="4"/>
      <c r="ABU170" s="4"/>
      <c r="ABV170" s="4"/>
      <c r="ABW170" s="4"/>
      <c r="ABX170" s="4"/>
      <c r="ABY170" s="4"/>
      <c r="ABZ170" s="4"/>
      <c r="ACA170" s="4"/>
      <c r="ACB170" s="4"/>
      <c r="ACC170" s="4"/>
      <c r="ACD170" s="4"/>
      <c r="ACE170" s="4"/>
      <c r="ACF170" s="4"/>
      <c r="ACG170" s="4"/>
      <c r="ACH170" s="4"/>
      <c r="ACI170" s="4"/>
      <c r="ACJ170" s="4"/>
      <c r="ACK170" s="4"/>
      <c r="ACL170" s="4"/>
      <c r="ACM170" s="4"/>
      <c r="ACN170" s="4"/>
      <c r="ACO170" s="4"/>
      <c r="ACP170" s="4"/>
      <c r="ACQ170" s="4"/>
      <c r="ACR170" s="4"/>
      <c r="ACS170" s="4"/>
      <c r="ACT170" s="4"/>
      <c r="ACU170" s="4"/>
      <c r="ACV170" s="4"/>
      <c r="ACW170" s="4"/>
      <c r="ACX170" s="4"/>
      <c r="ACY170" s="4"/>
      <c r="ACZ170" s="4"/>
      <c r="ADA170" s="4"/>
      <c r="ADB170" s="4"/>
      <c r="ADC170" s="4"/>
      <c r="ADD170" s="4"/>
      <c r="ADE170" s="4"/>
      <c r="ADF170" s="4"/>
      <c r="ADG170" s="4"/>
      <c r="ADH170" s="4"/>
      <c r="ADI170" s="4"/>
      <c r="ADJ170" s="4"/>
      <c r="ADK170" s="4"/>
      <c r="ADL170" s="4"/>
      <c r="ADM170" s="4"/>
      <c r="ADN170" s="4"/>
      <c r="ADO170" s="4"/>
      <c r="ADP170" s="4"/>
      <c r="ADQ170" s="4"/>
      <c r="ADR170" s="4"/>
      <c r="ADS170" s="4"/>
      <c r="ADT170" s="4"/>
      <c r="ADU170" s="4"/>
      <c r="ADV170" s="4"/>
      <c r="ADW170" s="4"/>
      <c r="ADX170" s="4"/>
      <c r="ADY170" s="4"/>
      <c r="ADZ170" s="4"/>
      <c r="AEA170" s="4"/>
      <c r="AEB170" s="4"/>
      <c r="AEC170" s="4"/>
      <c r="AED170" s="4"/>
      <c r="AEE170" s="4"/>
      <c r="AEF170" s="4"/>
      <c r="AEG170" s="4"/>
      <c r="AEH170" s="4"/>
      <c r="AEI170" s="4"/>
      <c r="AEJ170" s="4"/>
      <c r="AEK170" s="4"/>
      <c r="AEL170" s="4"/>
      <c r="AEM170" s="4"/>
      <c r="AEN170" s="4"/>
      <c r="AEO170" s="4"/>
      <c r="AEP170" s="4"/>
      <c r="AEQ170" s="4"/>
      <c r="AER170" s="4"/>
      <c r="AES170" s="4"/>
      <c r="AET170" s="4"/>
      <c r="AEU170" s="4"/>
      <c r="AEV170" s="4"/>
      <c r="AEW170" s="4"/>
      <c r="AEX170" s="4"/>
      <c r="AEY170" s="4"/>
      <c r="AEZ170" s="4"/>
      <c r="AFA170" s="4"/>
      <c r="AFB170" s="4"/>
      <c r="AFC170" s="4"/>
      <c r="AFD170" s="4"/>
      <c r="AFE170" s="4"/>
      <c r="AFF170" s="4"/>
      <c r="AFG170" s="4"/>
      <c r="AFH170" s="4"/>
      <c r="AFI170" s="4"/>
      <c r="AFJ170" s="4"/>
      <c r="AFK170" s="4"/>
      <c r="AFL170" s="4"/>
      <c r="AFM170" s="4"/>
      <c r="AFN170" s="4"/>
      <c r="AFO170" s="4"/>
      <c r="AFP170" s="4"/>
      <c r="AFQ170" s="4"/>
      <c r="AFR170" s="4"/>
      <c r="AFS170" s="4"/>
      <c r="AFT170" s="4"/>
      <c r="AFU170" s="4"/>
      <c r="AFV170" s="4"/>
      <c r="AFW170" s="4"/>
      <c r="AFX170" s="4"/>
      <c r="AFY170" s="4"/>
      <c r="AFZ170" s="4"/>
      <c r="AGA170" s="4"/>
      <c r="AGB170" s="4"/>
      <c r="AGC170" s="4"/>
      <c r="AGD170" s="4"/>
      <c r="AGE170" s="4"/>
      <c r="AGF170" s="4"/>
      <c r="AGG170" s="4"/>
      <c r="AGH170" s="4"/>
      <c r="AGI170" s="4"/>
      <c r="AGJ170" s="4"/>
      <c r="AGK170" s="4"/>
      <c r="AGL170" s="4"/>
      <c r="AGM170" s="4"/>
      <c r="AGN170" s="4"/>
      <c r="AGO170" s="4"/>
      <c r="AGP170" s="4"/>
      <c r="AGQ170" s="4"/>
      <c r="AGR170" s="4"/>
      <c r="AGS170" s="4"/>
      <c r="AGT170" s="4"/>
      <c r="AGU170" s="4"/>
      <c r="AGV170" s="4"/>
      <c r="AGW170" s="4"/>
      <c r="AGX170" s="4"/>
      <c r="AGY170" s="4"/>
      <c r="AGZ170" s="4"/>
      <c r="AHA170" s="4"/>
      <c r="AHB170" s="4"/>
      <c r="AHC170" s="4"/>
      <c r="AHD170" s="4"/>
      <c r="AHE170" s="4"/>
      <c r="AHF170" s="4"/>
      <c r="AHG170" s="4"/>
      <c r="AHH170" s="4"/>
      <c r="AHI170" s="4"/>
      <c r="AHJ170" s="4"/>
      <c r="AHK170" s="4"/>
      <c r="AHL170" s="4"/>
      <c r="AHM170" s="4"/>
      <c r="AHN170" s="4"/>
      <c r="AHO170" s="4"/>
      <c r="AHP170" s="4"/>
      <c r="AHQ170" s="4"/>
      <c r="AHR170" s="4"/>
      <c r="AHS170" s="4"/>
      <c r="AHT170" s="4"/>
      <c r="AHU170" s="4"/>
      <c r="AHV170" s="4"/>
      <c r="AHW170" s="4"/>
      <c r="AHX170" s="4"/>
      <c r="AHY170" s="4"/>
      <c r="AHZ170" s="4"/>
      <c r="AIA170" s="4"/>
      <c r="AIB170" s="4"/>
      <c r="AIC170" s="4"/>
      <c r="AID170" s="4"/>
      <c r="AIE170" s="4"/>
      <c r="AIF170" s="4"/>
      <c r="AIG170" s="4"/>
      <c r="AIH170" s="4"/>
      <c r="AII170" s="4"/>
      <c r="AIJ170" s="4"/>
      <c r="AIK170" s="4"/>
      <c r="AIL170" s="4"/>
      <c r="AIM170" s="4"/>
      <c r="AIN170" s="4"/>
      <c r="AIO170" s="4"/>
      <c r="AIP170" s="4"/>
      <c r="AIQ170" s="4"/>
      <c r="AIR170" s="4"/>
      <c r="AIS170" s="4"/>
      <c r="AIT170" s="4"/>
      <c r="AIU170" s="4"/>
      <c r="AIV170" s="4"/>
      <c r="AIW170" s="4"/>
      <c r="AIX170" s="4"/>
      <c r="AIY170" s="4"/>
      <c r="AIZ170" s="4"/>
      <c r="AJA170" s="4"/>
      <c r="AJB170" s="4"/>
      <c r="AJC170" s="4"/>
      <c r="AJD170" s="4"/>
      <c r="AJE170" s="4"/>
      <c r="AJF170" s="4"/>
      <c r="AJG170" s="4"/>
      <c r="AJH170" s="4"/>
      <c r="AJI170" s="4"/>
      <c r="AJJ170" s="4"/>
      <c r="AJK170" s="4"/>
      <c r="AJL170" s="4"/>
      <c r="AJM170" s="4"/>
      <c r="AJN170" s="4"/>
      <c r="AJO170" s="4"/>
      <c r="AJP170" s="4"/>
      <c r="AJQ170" s="4"/>
      <c r="AJR170" s="4"/>
      <c r="AJS170" s="4"/>
      <c r="AJT170" s="4"/>
      <c r="AJU170" s="4"/>
      <c r="AJV170" s="4"/>
      <c r="AJW170" s="4"/>
      <c r="AJX170" s="4"/>
      <c r="AJY170" s="4"/>
      <c r="AJZ170" s="4"/>
      <c r="AKA170" s="4"/>
      <c r="AKB170" s="4"/>
      <c r="AKC170" s="4"/>
      <c r="AKD170" s="4"/>
      <c r="AKE170" s="4"/>
      <c r="AKF170" s="4"/>
      <c r="AKG170" s="4"/>
      <c r="AKH170" s="4"/>
      <c r="AKI170" s="4"/>
      <c r="AKJ170" s="4"/>
      <c r="AKK170" s="4"/>
      <c r="AKL170" s="4"/>
      <c r="AKM170" s="4"/>
      <c r="AKN170" s="4"/>
      <c r="AKO170" s="4"/>
      <c r="AKP170" s="4"/>
      <c r="AKQ170" s="4"/>
      <c r="AKR170" s="4"/>
      <c r="AKS170" s="4"/>
      <c r="AKT170" s="4"/>
      <c r="AKU170" s="4"/>
      <c r="AKV170" s="4"/>
      <c r="AKW170" s="4"/>
      <c r="AKX170" s="4"/>
      <c r="AKY170" s="4"/>
      <c r="AKZ170" s="4"/>
      <c r="ALA170" s="4"/>
      <c r="ALB170" s="4"/>
      <c r="ALC170" s="4"/>
      <c r="ALD170" s="4"/>
      <c r="ALE170" s="4"/>
      <c r="ALF170" s="4"/>
      <c r="ALG170" s="4"/>
      <c r="ALH170" s="4"/>
      <c r="ALI170" s="4"/>
      <c r="ALJ170" s="4"/>
      <c r="ALK170" s="4"/>
      <c r="ALL170" s="4"/>
      <c r="ALM170" s="4"/>
      <c r="ALN170" s="4"/>
      <c r="ALO170" s="4"/>
      <c r="ALP170" s="4"/>
      <c r="ALQ170" s="4"/>
      <c r="ALR170" s="4"/>
      <c r="ALS170" s="4"/>
      <c r="ALT170" s="4"/>
      <c r="ALU170" s="4"/>
      <c r="ALV170" s="4"/>
      <c r="ALW170" s="4"/>
    </row>
    <row r="171" spans="1:1011" s="9" customFormat="1" ht="103.5" customHeight="1" x14ac:dyDescent="0.2">
      <c r="A171" s="125"/>
      <c r="B171" s="19" t="s">
        <v>615</v>
      </c>
      <c r="C171" s="25" t="s">
        <v>616</v>
      </c>
      <c r="D171" s="19" t="s">
        <v>8</v>
      </c>
      <c r="E171" s="19" t="s">
        <v>45</v>
      </c>
      <c r="F171" s="24" t="s">
        <v>146</v>
      </c>
      <c r="G171" s="20" t="s">
        <v>133</v>
      </c>
      <c r="H171" s="25" t="s">
        <v>617</v>
      </c>
      <c r="I171" s="7" t="s">
        <v>618</v>
      </c>
      <c r="J171" s="11"/>
    </row>
    <row r="172" spans="1:1011" ht="102" customHeight="1" x14ac:dyDescent="0.25">
      <c r="A172" s="125"/>
      <c r="B172" s="19" t="s">
        <v>619</v>
      </c>
      <c r="C172" s="25" t="s">
        <v>112</v>
      </c>
      <c r="D172" s="19" t="s">
        <v>8</v>
      </c>
      <c r="E172" s="19" t="s">
        <v>45</v>
      </c>
      <c r="F172" s="24" t="s">
        <v>127</v>
      </c>
      <c r="G172" s="20" t="s">
        <v>139</v>
      </c>
      <c r="H172" s="25" t="s">
        <v>613</v>
      </c>
      <c r="I172" s="7" t="s">
        <v>620</v>
      </c>
      <c r="J172" s="8"/>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c r="ABV172" s="4"/>
      <c r="ABW172" s="4"/>
      <c r="ABX172" s="4"/>
      <c r="ABY172" s="4"/>
      <c r="ABZ172" s="4"/>
      <c r="ACA172" s="4"/>
      <c r="ACB172" s="4"/>
      <c r="ACC172" s="4"/>
      <c r="ACD172" s="4"/>
      <c r="ACE172" s="4"/>
      <c r="ACF172" s="4"/>
      <c r="ACG172" s="4"/>
      <c r="ACH172" s="4"/>
      <c r="ACI172" s="4"/>
      <c r="ACJ172" s="4"/>
      <c r="ACK172" s="4"/>
      <c r="ACL172" s="4"/>
      <c r="ACM172" s="4"/>
      <c r="ACN172" s="4"/>
      <c r="ACO172" s="4"/>
      <c r="ACP172" s="4"/>
      <c r="ACQ172" s="4"/>
      <c r="ACR172" s="4"/>
      <c r="ACS172" s="4"/>
      <c r="ACT172" s="4"/>
      <c r="ACU172" s="4"/>
      <c r="ACV172" s="4"/>
      <c r="ACW172" s="4"/>
      <c r="ACX172" s="4"/>
      <c r="ACY172" s="4"/>
      <c r="ACZ172" s="4"/>
      <c r="ADA172" s="4"/>
      <c r="ADB172" s="4"/>
      <c r="ADC172" s="4"/>
      <c r="ADD172" s="4"/>
      <c r="ADE172" s="4"/>
      <c r="ADF172" s="4"/>
      <c r="ADG172" s="4"/>
      <c r="ADH172" s="4"/>
      <c r="ADI172" s="4"/>
      <c r="ADJ172" s="4"/>
      <c r="ADK172" s="4"/>
      <c r="ADL172" s="4"/>
      <c r="ADM172" s="4"/>
      <c r="ADN172" s="4"/>
      <c r="ADO172" s="4"/>
      <c r="ADP172" s="4"/>
      <c r="ADQ172" s="4"/>
      <c r="ADR172" s="4"/>
      <c r="ADS172" s="4"/>
      <c r="ADT172" s="4"/>
      <c r="ADU172" s="4"/>
      <c r="ADV172" s="4"/>
      <c r="ADW172" s="4"/>
      <c r="ADX172" s="4"/>
      <c r="ADY172" s="4"/>
      <c r="ADZ172" s="4"/>
      <c r="AEA172" s="4"/>
      <c r="AEB172" s="4"/>
      <c r="AEC172" s="4"/>
      <c r="AED172" s="4"/>
      <c r="AEE172" s="4"/>
      <c r="AEF172" s="4"/>
      <c r="AEG172" s="4"/>
      <c r="AEH172" s="4"/>
      <c r="AEI172" s="4"/>
      <c r="AEJ172" s="4"/>
      <c r="AEK172" s="4"/>
      <c r="AEL172" s="4"/>
      <c r="AEM172" s="4"/>
      <c r="AEN172" s="4"/>
      <c r="AEO172" s="4"/>
      <c r="AEP172" s="4"/>
      <c r="AEQ172" s="4"/>
      <c r="AER172" s="4"/>
      <c r="AES172" s="4"/>
      <c r="AET172" s="4"/>
      <c r="AEU172" s="4"/>
      <c r="AEV172" s="4"/>
      <c r="AEW172" s="4"/>
      <c r="AEX172" s="4"/>
      <c r="AEY172" s="4"/>
      <c r="AEZ172" s="4"/>
      <c r="AFA172" s="4"/>
      <c r="AFB172" s="4"/>
      <c r="AFC172" s="4"/>
      <c r="AFD172" s="4"/>
      <c r="AFE172" s="4"/>
      <c r="AFF172" s="4"/>
      <c r="AFG172" s="4"/>
      <c r="AFH172" s="4"/>
      <c r="AFI172" s="4"/>
      <c r="AFJ172" s="4"/>
      <c r="AFK172" s="4"/>
      <c r="AFL172" s="4"/>
      <c r="AFM172" s="4"/>
      <c r="AFN172" s="4"/>
      <c r="AFO172" s="4"/>
      <c r="AFP172" s="4"/>
      <c r="AFQ172" s="4"/>
      <c r="AFR172" s="4"/>
      <c r="AFS172" s="4"/>
      <c r="AFT172" s="4"/>
      <c r="AFU172" s="4"/>
      <c r="AFV172" s="4"/>
      <c r="AFW172" s="4"/>
      <c r="AFX172" s="4"/>
      <c r="AFY172" s="4"/>
      <c r="AFZ172" s="4"/>
      <c r="AGA172" s="4"/>
      <c r="AGB172" s="4"/>
      <c r="AGC172" s="4"/>
      <c r="AGD172" s="4"/>
      <c r="AGE172" s="4"/>
      <c r="AGF172" s="4"/>
      <c r="AGG172" s="4"/>
      <c r="AGH172" s="4"/>
      <c r="AGI172" s="4"/>
      <c r="AGJ172" s="4"/>
      <c r="AGK172" s="4"/>
      <c r="AGL172" s="4"/>
      <c r="AGM172" s="4"/>
      <c r="AGN172" s="4"/>
      <c r="AGO172" s="4"/>
      <c r="AGP172" s="4"/>
      <c r="AGQ172" s="4"/>
      <c r="AGR172" s="4"/>
      <c r="AGS172" s="4"/>
      <c r="AGT172" s="4"/>
      <c r="AGU172" s="4"/>
      <c r="AGV172" s="4"/>
      <c r="AGW172" s="4"/>
      <c r="AGX172" s="4"/>
      <c r="AGY172" s="4"/>
      <c r="AGZ172" s="4"/>
      <c r="AHA172" s="4"/>
      <c r="AHB172" s="4"/>
      <c r="AHC172" s="4"/>
      <c r="AHD172" s="4"/>
      <c r="AHE172" s="4"/>
      <c r="AHF172" s="4"/>
      <c r="AHG172" s="4"/>
      <c r="AHH172" s="4"/>
      <c r="AHI172" s="4"/>
      <c r="AHJ172" s="4"/>
      <c r="AHK172" s="4"/>
      <c r="AHL172" s="4"/>
      <c r="AHM172" s="4"/>
      <c r="AHN172" s="4"/>
      <c r="AHO172" s="4"/>
      <c r="AHP172" s="4"/>
      <c r="AHQ172" s="4"/>
      <c r="AHR172" s="4"/>
      <c r="AHS172" s="4"/>
      <c r="AHT172" s="4"/>
      <c r="AHU172" s="4"/>
      <c r="AHV172" s="4"/>
      <c r="AHW172" s="4"/>
      <c r="AHX172" s="4"/>
      <c r="AHY172" s="4"/>
      <c r="AHZ172" s="4"/>
      <c r="AIA172" s="4"/>
      <c r="AIB172" s="4"/>
      <c r="AIC172" s="4"/>
      <c r="AID172" s="4"/>
      <c r="AIE172" s="4"/>
      <c r="AIF172" s="4"/>
      <c r="AIG172" s="4"/>
      <c r="AIH172" s="4"/>
      <c r="AII172" s="4"/>
      <c r="AIJ172" s="4"/>
      <c r="AIK172" s="4"/>
      <c r="AIL172" s="4"/>
      <c r="AIM172" s="4"/>
      <c r="AIN172" s="4"/>
      <c r="AIO172" s="4"/>
      <c r="AIP172" s="4"/>
      <c r="AIQ172" s="4"/>
      <c r="AIR172" s="4"/>
      <c r="AIS172" s="4"/>
      <c r="AIT172" s="4"/>
      <c r="AIU172" s="4"/>
      <c r="AIV172" s="4"/>
      <c r="AIW172" s="4"/>
      <c r="AIX172" s="4"/>
      <c r="AIY172" s="4"/>
      <c r="AIZ172" s="4"/>
      <c r="AJA172" s="4"/>
      <c r="AJB172" s="4"/>
      <c r="AJC172" s="4"/>
      <c r="AJD172" s="4"/>
      <c r="AJE172" s="4"/>
      <c r="AJF172" s="4"/>
      <c r="AJG172" s="4"/>
      <c r="AJH172" s="4"/>
      <c r="AJI172" s="4"/>
      <c r="AJJ172" s="4"/>
      <c r="AJK172" s="4"/>
      <c r="AJL172" s="4"/>
      <c r="AJM172" s="4"/>
      <c r="AJN172" s="4"/>
      <c r="AJO172" s="4"/>
      <c r="AJP172" s="4"/>
      <c r="AJQ172" s="4"/>
      <c r="AJR172" s="4"/>
      <c r="AJS172" s="4"/>
      <c r="AJT172" s="4"/>
      <c r="AJU172" s="4"/>
      <c r="AJV172" s="4"/>
      <c r="AJW172" s="4"/>
      <c r="AJX172" s="4"/>
      <c r="AJY172" s="4"/>
      <c r="AJZ172" s="4"/>
      <c r="AKA172" s="4"/>
      <c r="AKB172" s="4"/>
      <c r="AKC172" s="4"/>
      <c r="AKD172" s="4"/>
      <c r="AKE172" s="4"/>
      <c r="AKF172" s="4"/>
      <c r="AKG172" s="4"/>
      <c r="AKH172" s="4"/>
      <c r="AKI172" s="4"/>
      <c r="AKJ172" s="4"/>
      <c r="AKK172" s="4"/>
      <c r="AKL172" s="4"/>
      <c r="AKM172" s="4"/>
      <c r="AKN172" s="4"/>
      <c r="AKO172" s="4"/>
      <c r="AKP172" s="4"/>
      <c r="AKQ172" s="4"/>
      <c r="AKR172" s="4"/>
      <c r="AKS172" s="4"/>
      <c r="AKT172" s="4"/>
      <c r="AKU172" s="4"/>
      <c r="AKV172" s="4"/>
      <c r="AKW172" s="4"/>
      <c r="AKX172" s="4"/>
      <c r="AKY172" s="4"/>
      <c r="AKZ172" s="4"/>
      <c r="ALA172" s="4"/>
      <c r="ALB172" s="4"/>
      <c r="ALC172" s="4"/>
      <c r="ALD172" s="4"/>
      <c r="ALE172" s="4"/>
      <c r="ALF172" s="4"/>
      <c r="ALG172" s="4"/>
      <c r="ALH172" s="4"/>
      <c r="ALI172" s="4"/>
      <c r="ALJ172" s="4"/>
      <c r="ALK172" s="4"/>
      <c r="ALL172" s="4"/>
      <c r="ALM172" s="4"/>
      <c r="ALN172" s="4"/>
      <c r="ALO172" s="4"/>
      <c r="ALP172" s="4"/>
      <c r="ALQ172" s="4"/>
      <c r="ALR172" s="4"/>
      <c r="ALS172" s="4"/>
      <c r="ALT172" s="4"/>
      <c r="ALU172" s="4"/>
      <c r="ALV172" s="4"/>
      <c r="ALW172" s="4"/>
    </row>
    <row r="173" spans="1:1011" ht="90" customHeight="1" x14ac:dyDescent="0.25">
      <c r="A173" s="125"/>
      <c r="B173" s="19" t="s">
        <v>621</v>
      </c>
      <c r="C173" s="25" t="s">
        <v>622</v>
      </c>
      <c r="D173" s="19" t="s">
        <v>8</v>
      </c>
      <c r="E173" s="19" t="s">
        <v>45</v>
      </c>
      <c r="F173" s="24" t="s">
        <v>127</v>
      </c>
      <c r="G173" s="20" t="s">
        <v>623</v>
      </c>
      <c r="H173" s="25" t="s">
        <v>624</v>
      </c>
      <c r="I173" s="7" t="s">
        <v>625</v>
      </c>
      <c r="J173" s="8"/>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c r="ABV173" s="4"/>
      <c r="ABW173" s="4"/>
      <c r="ABX173" s="4"/>
      <c r="ABY173" s="4"/>
      <c r="ABZ173" s="4"/>
      <c r="ACA173" s="4"/>
      <c r="ACB173" s="4"/>
      <c r="ACC173" s="4"/>
      <c r="ACD173" s="4"/>
      <c r="ACE173" s="4"/>
      <c r="ACF173" s="4"/>
      <c r="ACG173" s="4"/>
      <c r="ACH173" s="4"/>
      <c r="ACI173" s="4"/>
      <c r="ACJ173" s="4"/>
      <c r="ACK173" s="4"/>
      <c r="ACL173" s="4"/>
      <c r="ACM173" s="4"/>
      <c r="ACN173" s="4"/>
      <c r="ACO173" s="4"/>
      <c r="ACP173" s="4"/>
      <c r="ACQ173" s="4"/>
      <c r="ACR173" s="4"/>
      <c r="ACS173" s="4"/>
      <c r="ACT173" s="4"/>
      <c r="ACU173" s="4"/>
      <c r="ACV173" s="4"/>
      <c r="ACW173" s="4"/>
      <c r="ACX173" s="4"/>
      <c r="ACY173" s="4"/>
      <c r="ACZ173" s="4"/>
      <c r="ADA173" s="4"/>
      <c r="ADB173" s="4"/>
      <c r="ADC173" s="4"/>
      <c r="ADD173" s="4"/>
      <c r="ADE173" s="4"/>
      <c r="ADF173" s="4"/>
      <c r="ADG173" s="4"/>
      <c r="ADH173" s="4"/>
      <c r="ADI173" s="4"/>
      <c r="ADJ173" s="4"/>
      <c r="ADK173" s="4"/>
      <c r="ADL173" s="4"/>
      <c r="ADM173" s="4"/>
      <c r="ADN173" s="4"/>
      <c r="ADO173" s="4"/>
      <c r="ADP173" s="4"/>
      <c r="ADQ173" s="4"/>
      <c r="ADR173" s="4"/>
      <c r="ADS173" s="4"/>
      <c r="ADT173" s="4"/>
      <c r="ADU173" s="4"/>
      <c r="ADV173" s="4"/>
      <c r="ADW173" s="4"/>
      <c r="ADX173" s="4"/>
      <c r="ADY173" s="4"/>
      <c r="ADZ173" s="4"/>
      <c r="AEA173" s="4"/>
      <c r="AEB173" s="4"/>
      <c r="AEC173" s="4"/>
      <c r="AED173" s="4"/>
      <c r="AEE173" s="4"/>
      <c r="AEF173" s="4"/>
      <c r="AEG173" s="4"/>
      <c r="AEH173" s="4"/>
      <c r="AEI173" s="4"/>
      <c r="AEJ173" s="4"/>
      <c r="AEK173" s="4"/>
      <c r="AEL173" s="4"/>
      <c r="AEM173" s="4"/>
      <c r="AEN173" s="4"/>
      <c r="AEO173" s="4"/>
      <c r="AEP173" s="4"/>
      <c r="AEQ173" s="4"/>
      <c r="AER173" s="4"/>
      <c r="AES173" s="4"/>
      <c r="AET173" s="4"/>
      <c r="AEU173" s="4"/>
      <c r="AEV173" s="4"/>
      <c r="AEW173" s="4"/>
      <c r="AEX173" s="4"/>
      <c r="AEY173" s="4"/>
      <c r="AEZ173" s="4"/>
      <c r="AFA173" s="4"/>
      <c r="AFB173" s="4"/>
      <c r="AFC173" s="4"/>
      <c r="AFD173" s="4"/>
      <c r="AFE173" s="4"/>
      <c r="AFF173" s="4"/>
      <c r="AFG173" s="4"/>
      <c r="AFH173" s="4"/>
      <c r="AFI173" s="4"/>
      <c r="AFJ173" s="4"/>
      <c r="AFK173" s="4"/>
      <c r="AFL173" s="4"/>
      <c r="AFM173" s="4"/>
      <c r="AFN173" s="4"/>
      <c r="AFO173" s="4"/>
      <c r="AFP173" s="4"/>
      <c r="AFQ173" s="4"/>
      <c r="AFR173" s="4"/>
      <c r="AFS173" s="4"/>
      <c r="AFT173" s="4"/>
      <c r="AFU173" s="4"/>
      <c r="AFV173" s="4"/>
      <c r="AFW173" s="4"/>
      <c r="AFX173" s="4"/>
      <c r="AFY173" s="4"/>
      <c r="AFZ173" s="4"/>
      <c r="AGA173" s="4"/>
      <c r="AGB173" s="4"/>
      <c r="AGC173" s="4"/>
      <c r="AGD173" s="4"/>
      <c r="AGE173" s="4"/>
      <c r="AGF173" s="4"/>
      <c r="AGG173" s="4"/>
      <c r="AGH173" s="4"/>
      <c r="AGI173" s="4"/>
      <c r="AGJ173" s="4"/>
      <c r="AGK173" s="4"/>
      <c r="AGL173" s="4"/>
      <c r="AGM173" s="4"/>
      <c r="AGN173" s="4"/>
      <c r="AGO173" s="4"/>
      <c r="AGP173" s="4"/>
      <c r="AGQ173" s="4"/>
      <c r="AGR173" s="4"/>
      <c r="AGS173" s="4"/>
      <c r="AGT173" s="4"/>
      <c r="AGU173" s="4"/>
      <c r="AGV173" s="4"/>
      <c r="AGW173" s="4"/>
      <c r="AGX173" s="4"/>
      <c r="AGY173" s="4"/>
      <c r="AGZ173" s="4"/>
      <c r="AHA173" s="4"/>
      <c r="AHB173" s="4"/>
      <c r="AHC173" s="4"/>
      <c r="AHD173" s="4"/>
      <c r="AHE173" s="4"/>
      <c r="AHF173" s="4"/>
      <c r="AHG173" s="4"/>
      <c r="AHH173" s="4"/>
      <c r="AHI173" s="4"/>
      <c r="AHJ173" s="4"/>
      <c r="AHK173" s="4"/>
      <c r="AHL173" s="4"/>
      <c r="AHM173" s="4"/>
      <c r="AHN173" s="4"/>
      <c r="AHO173" s="4"/>
      <c r="AHP173" s="4"/>
      <c r="AHQ173" s="4"/>
      <c r="AHR173" s="4"/>
      <c r="AHS173" s="4"/>
      <c r="AHT173" s="4"/>
      <c r="AHU173" s="4"/>
      <c r="AHV173" s="4"/>
      <c r="AHW173" s="4"/>
      <c r="AHX173" s="4"/>
      <c r="AHY173" s="4"/>
      <c r="AHZ173" s="4"/>
      <c r="AIA173" s="4"/>
      <c r="AIB173" s="4"/>
      <c r="AIC173" s="4"/>
      <c r="AID173" s="4"/>
      <c r="AIE173" s="4"/>
      <c r="AIF173" s="4"/>
      <c r="AIG173" s="4"/>
      <c r="AIH173" s="4"/>
      <c r="AII173" s="4"/>
      <c r="AIJ173" s="4"/>
      <c r="AIK173" s="4"/>
      <c r="AIL173" s="4"/>
      <c r="AIM173" s="4"/>
      <c r="AIN173" s="4"/>
      <c r="AIO173" s="4"/>
      <c r="AIP173" s="4"/>
      <c r="AIQ173" s="4"/>
      <c r="AIR173" s="4"/>
      <c r="AIS173" s="4"/>
      <c r="AIT173" s="4"/>
      <c r="AIU173" s="4"/>
      <c r="AIV173" s="4"/>
      <c r="AIW173" s="4"/>
      <c r="AIX173" s="4"/>
      <c r="AIY173" s="4"/>
      <c r="AIZ173" s="4"/>
      <c r="AJA173" s="4"/>
      <c r="AJB173" s="4"/>
      <c r="AJC173" s="4"/>
      <c r="AJD173" s="4"/>
      <c r="AJE173" s="4"/>
      <c r="AJF173" s="4"/>
      <c r="AJG173" s="4"/>
      <c r="AJH173" s="4"/>
      <c r="AJI173" s="4"/>
      <c r="AJJ173" s="4"/>
      <c r="AJK173" s="4"/>
      <c r="AJL173" s="4"/>
      <c r="AJM173" s="4"/>
      <c r="AJN173" s="4"/>
      <c r="AJO173" s="4"/>
      <c r="AJP173" s="4"/>
      <c r="AJQ173" s="4"/>
      <c r="AJR173" s="4"/>
      <c r="AJS173" s="4"/>
      <c r="AJT173" s="4"/>
      <c r="AJU173" s="4"/>
      <c r="AJV173" s="4"/>
      <c r="AJW173" s="4"/>
      <c r="AJX173" s="4"/>
      <c r="AJY173" s="4"/>
      <c r="AJZ173" s="4"/>
      <c r="AKA173" s="4"/>
      <c r="AKB173" s="4"/>
      <c r="AKC173" s="4"/>
      <c r="AKD173" s="4"/>
      <c r="AKE173" s="4"/>
      <c r="AKF173" s="4"/>
      <c r="AKG173" s="4"/>
      <c r="AKH173" s="4"/>
      <c r="AKI173" s="4"/>
      <c r="AKJ173" s="4"/>
      <c r="AKK173" s="4"/>
      <c r="AKL173" s="4"/>
      <c r="AKM173" s="4"/>
      <c r="AKN173" s="4"/>
      <c r="AKO173" s="4"/>
      <c r="AKP173" s="4"/>
      <c r="AKQ173" s="4"/>
      <c r="AKR173" s="4"/>
      <c r="AKS173" s="4"/>
      <c r="AKT173" s="4"/>
      <c r="AKU173" s="4"/>
      <c r="AKV173" s="4"/>
      <c r="AKW173" s="4"/>
      <c r="AKX173" s="4"/>
      <c r="AKY173" s="4"/>
      <c r="AKZ173" s="4"/>
      <c r="ALA173" s="4"/>
      <c r="ALB173" s="4"/>
      <c r="ALC173" s="4"/>
      <c r="ALD173" s="4"/>
      <c r="ALE173" s="4"/>
      <c r="ALF173" s="4"/>
      <c r="ALG173" s="4"/>
      <c r="ALH173" s="4"/>
      <c r="ALI173" s="4"/>
      <c r="ALJ173" s="4"/>
      <c r="ALK173" s="4"/>
      <c r="ALL173" s="4"/>
      <c r="ALM173" s="4"/>
      <c r="ALN173" s="4"/>
      <c r="ALO173" s="4"/>
      <c r="ALP173" s="4"/>
      <c r="ALQ173" s="4"/>
      <c r="ALR173" s="4"/>
      <c r="ALS173" s="4"/>
      <c r="ALT173" s="4"/>
      <c r="ALU173" s="4"/>
      <c r="ALV173" s="4"/>
      <c r="ALW173" s="4"/>
    </row>
    <row r="174" spans="1:1011" ht="117" customHeight="1" x14ac:dyDescent="0.25">
      <c r="A174" s="125"/>
      <c r="B174" s="19" t="s">
        <v>626</v>
      </c>
      <c r="C174" s="25" t="s">
        <v>30</v>
      </c>
      <c r="D174" s="19" t="s">
        <v>8</v>
      </c>
      <c r="E174" s="19" t="s">
        <v>10</v>
      </c>
      <c r="F174" s="24" t="s">
        <v>127</v>
      </c>
      <c r="G174" s="20" t="s">
        <v>406</v>
      </c>
      <c r="H174" s="25" t="s">
        <v>627</v>
      </c>
      <c r="I174" s="7" t="s">
        <v>628</v>
      </c>
      <c r="J174" s="8"/>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c r="ABV174" s="4"/>
      <c r="ABW174" s="4"/>
      <c r="ABX174" s="4"/>
      <c r="ABY174" s="4"/>
      <c r="ABZ174" s="4"/>
      <c r="ACA174" s="4"/>
      <c r="ACB174" s="4"/>
      <c r="ACC174" s="4"/>
      <c r="ACD174" s="4"/>
      <c r="ACE174" s="4"/>
      <c r="ACF174" s="4"/>
      <c r="ACG174" s="4"/>
      <c r="ACH174" s="4"/>
      <c r="ACI174" s="4"/>
      <c r="ACJ174" s="4"/>
      <c r="ACK174" s="4"/>
      <c r="ACL174" s="4"/>
      <c r="ACM174" s="4"/>
      <c r="ACN174" s="4"/>
      <c r="ACO174" s="4"/>
      <c r="ACP174" s="4"/>
      <c r="ACQ174" s="4"/>
      <c r="ACR174" s="4"/>
      <c r="ACS174" s="4"/>
      <c r="ACT174" s="4"/>
      <c r="ACU174" s="4"/>
      <c r="ACV174" s="4"/>
      <c r="ACW174" s="4"/>
      <c r="ACX174" s="4"/>
      <c r="ACY174" s="4"/>
      <c r="ACZ174" s="4"/>
      <c r="ADA174" s="4"/>
      <c r="ADB174" s="4"/>
      <c r="ADC174" s="4"/>
      <c r="ADD174" s="4"/>
      <c r="ADE174" s="4"/>
      <c r="ADF174" s="4"/>
      <c r="ADG174" s="4"/>
      <c r="ADH174" s="4"/>
      <c r="ADI174" s="4"/>
      <c r="ADJ174" s="4"/>
      <c r="ADK174" s="4"/>
      <c r="ADL174" s="4"/>
      <c r="ADM174" s="4"/>
      <c r="ADN174" s="4"/>
      <c r="ADO174" s="4"/>
      <c r="ADP174" s="4"/>
      <c r="ADQ174" s="4"/>
      <c r="ADR174" s="4"/>
      <c r="ADS174" s="4"/>
      <c r="ADT174" s="4"/>
      <c r="ADU174" s="4"/>
      <c r="ADV174" s="4"/>
      <c r="ADW174" s="4"/>
      <c r="ADX174" s="4"/>
      <c r="ADY174" s="4"/>
      <c r="ADZ174" s="4"/>
      <c r="AEA174" s="4"/>
      <c r="AEB174" s="4"/>
      <c r="AEC174" s="4"/>
      <c r="AED174" s="4"/>
      <c r="AEE174" s="4"/>
      <c r="AEF174" s="4"/>
      <c r="AEG174" s="4"/>
      <c r="AEH174" s="4"/>
      <c r="AEI174" s="4"/>
      <c r="AEJ174" s="4"/>
      <c r="AEK174" s="4"/>
      <c r="AEL174" s="4"/>
      <c r="AEM174" s="4"/>
      <c r="AEN174" s="4"/>
      <c r="AEO174" s="4"/>
      <c r="AEP174" s="4"/>
      <c r="AEQ174" s="4"/>
      <c r="AER174" s="4"/>
      <c r="AES174" s="4"/>
      <c r="AET174" s="4"/>
      <c r="AEU174" s="4"/>
      <c r="AEV174" s="4"/>
      <c r="AEW174" s="4"/>
      <c r="AEX174" s="4"/>
      <c r="AEY174" s="4"/>
      <c r="AEZ174" s="4"/>
      <c r="AFA174" s="4"/>
      <c r="AFB174" s="4"/>
      <c r="AFC174" s="4"/>
      <c r="AFD174" s="4"/>
      <c r="AFE174" s="4"/>
      <c r="AFF174" s="4"/>
      <c r="AFG174" s="4"/>
      <c r="AFH174" s="4"/>
      <c r="AFI174" s="4"/>
      <c r="AFJ174" s="4"/>
      <c r="AFK174" s="4"/>
      <c r="AFL174" s="4"/>
      <c r="AFM174" s="4"/>
      <c r="AFN174" s="4"/>
      <c r="AFO174" s="4"/>
      <c r="AFP174" s="4"/>
      <c r="AFQ174" s="4"/>
      <c r="AFR174" s="4"/>
      <c r="AFS174" s="4"/>
      <c r="AFT174" s="4"/>
      <c r="AFU174" s="4"/>
      <c r="AFV174" s="4"/>
      <c r="AFW174" s="4"/>
      <c r="AFX174" s="4"/>
      <c r="AFY174" s="4"/>
      <c r="AFZ174" s="4"/>
      <c r="AGA174" s="4"/>
      <c r="AGB174" s="4"/>
      <c r="AGC174" s="4"/>
      <c r="AGD174" s="4"/>
      <c r="AGE174" s="4"/>
      <c r="AGF174" s="4"/>
      <c r="AGG174" s="4"/>
      <c r="AGH174" s="4"/>
      <c r="AGI174" s="4"/>
      <c r="AGJ174" s="4"/>
      <c r="AGK174" s="4"/>
      <c r="AGL174" s="4"/>
      <c r="AGM174" s="4"/>
      <c r="AGN174" s="4"/>
      <c r="AGO174" s="4"/>
      <c r="AGP174" s="4"/>
      <c r="AGQ174" s="4"/>
      <c r="AGR174" s="4"/>
      <c r="AGS174" s="4"/>
      <c r="AGT174" s="4"/>
      <c r="AGU174" s="4"/>
      <c r="AGV174" s="4"/>
      <c r="AGW174" s="4"/>
      <c r="AGX174" s="4"/>
      <c r="AGY174" s="4"/>
      <c r="AGZ174" s="4"/>
      <c r="AHA174" s="4"/>
      <c r="AHB174" s="4"/>
      <c r="AHC174" s="4"/>
      <c r="AHD174" s="4"/>
      <c r="AHE174" s="4"/>
      <c r="AHF174" s="4"/>
      <c r="AHG174" s="4"/>
      <c r="AHH174" s="4"/>
      <c r="AHI174" s="4"/>
      <c r="AHJ174" s="4"/>
      <c r="AHK174" s="4"/>
      <c r="AHL174" s="4"/>
      <c r="AHM174" s="4"/>
      <c r="AHN174" s="4"/>
      <c r="AHO174" s="4"/>
      <c r="AHP174" s="4"/>
      <c r="AHQ174" s="4"/>
      <c r="AHR174" s="4"/>
      <c r="AHS174" s="4"/>
      <c r="AHT174" s="4"/>
      <c r="AHU174" s="4"/>
      <c r="AHV174" s="4"/>
      <c r="AHW174" s="4"/>
      <c r="AHX174" s="4"/>
      <c r="AHY174" s="4"/>
      <c r="AHZ174" s="4"/>
      <c r="AIA174" s="4"/>
      <c r="AIB174" s="4"/>
      <c r="AIC174" s="4"/>
      <c r="AID174" s="4"/>
      <c r="AIE174" s="4"/>
      <c r="AIF174" s="4"/>
      <c r="AIG174" s="4"/>
      <c r="AIH174" s="4"/>
      <c r="AII174" s="4"/>
      <c r="AIJ174" s="4"/>
      <c r="AIK174" s="4"/>
      <c r="AIL174" s="4"/>
      <c r="AIM174" s="4"/>
      <c r="AIN174" s="4"/>
      <c r="AIO174" s="4"/>
      <c r="AIP174" s="4"/>
      <c r="AIQ174" s="4"/>
      <c r="AIR174" s="4"/>
      <c r="AIS174" s="4"/>
      <c r="AIT174" s="4"/>
      <c r="AIU174" s="4"/>
      <c r="AIV174" s="4"/>
      <c r="AIW174" s="4"/>
      <c r="AIX174" s="4"/>
      <c r="AIY174" s="4"/>
      <c r="AIZ174" s="4"/>
      <c r="AJA174" s="4"/>
      <c r="AJB174" s="4"/>
      <c r="AJC174" s="4"/>
      <c r="AJD174" s="4"/>
      <c r="AJE174" s="4"/>
      <c r="AJF174" s="4"/>
      <c r="AJG174" s="4"/>
      <c r="AJH174" s="4"/>
      <c r="AJI174" s="4"/>
      <c r="AJJ174" s="4"/>
      <c r="AJK174" s="4"/>
      <c r="AJL174" s="4"/>
      <c r="AJM174" s="4"/>
      <c r="AJN174" s="4"/>
      <c r="AJO174" s="4"/>
      <c r="AJP174" s="4"/>
      <c r="AJQ174" s="4"/>
      <c r="AJR174" s="4"/>
      <c r="AJS174" s="4"/>
      <c r="AJT174" s="4"/>
      <c r="AJU174" s="4"/>
      <c r="AJV174" s="4"/>
      <c r="AJW174" s="4"/>
      <c r="AJX174" s="4"/>
      <c r="AJY174" s="4"/>
      <c r="AJZ174" s="4"/>
      <c r="AKA174" s="4"/>
      <c r="AKB174" s="4"/>
      <c r="AKC174" s="4"/>
      <c r="AKD174" s="4"/>
      <c r="AKE174" s="4"/>
      <c r="AKF174" s="4"/>
      <c r="AKG174" s="4"/>
      <c r="AKH174" s="4"/>
      <c r="AKI174" s="4"/>
      <c r="AKJ174" s="4"/>
      <c r="AKK174" s="4"/>
      <c r="AKL174" s="4"/>
      <c r="AKM174" s="4"/>
      <c r="AKN174" s="4"/>
      <c r="AKO174" s="4"/>
      <c r="AKP174" s="4"/>
      <c r="AKQ174" s="4"/>
      <c r="AKR174" s="4"/>
      <c r="AKS174" s="4"/>
      <c r="AKT174" s="4"/>
      <c r="AKU174" s="4"/>
      <c r="AKV174" s="4"/>
      <c r="AKW174" s="4"/>
      <c r="AKX174" s="4"/>
      <c r="AKY174" s="4"/>
      <c r="AKZ174" s="4"/>
      <c r="ALA174" s="4"/>
      <c r="ALB174" s="4"/>
      <c r="ALC174" s="4"/>
      <c r="ALD174" s="4"/>
      <c r="ALE174" s="4"/>
      <c r="ALF174" s="4"/>
      <c r="ALG174" s="4"/>
      <c r="ALH174" s="4"/>
      <c r="ALI174" s="4"/>
      <c r="ALJ174" s="4"/>
      <c r="ALK174" s="4"/>
      <c r="ALL174" s="4"/>
      <c r="ALM174" s="4"/>
      <c r="ALN174" s="4"/>
      <c r="ALO174" s="4"/>
      <c r="ALP174" s="4"/>
      <c r="ALQ174" s="4"/>
      <c r="ALR174" s="4"/>
      <c r="ALS174" s="4"/>
      <c r="ALT174" s="4"/>
      <c r="ALU174" s="4"/>
      <c r="ALV174" s="4"/>
      <c r="ALW174" s="4"/>
    </row>
    <row r="175" spans="1:1011" ht="57.75" customHeight="1" x14ac:dyDescent="0.25">
      <c r="A175" s="125"/>
      <c r="B175" s="105" t="s">
        <v>629</v>
      </c>
      <c r="C175" s="124" t="s">
        <v>185</v>
      </c>
      <c r="D175" s="105" t="s">
        <v>8</v>
      </c>
      <c r="E175" s="105" t="s">
        <v>10</v>
      </c>
      <c r="F175" s="24" t="s">
        <v>128</v>
      </c>
      <c r="G175" s="20" t="s">
        <v>630</v>
      </c>
      <c r="H175" s="25" t="s">
        <v>631</v>
      </c>
      <c r="I175" s="104" t="s">
        <v>632</v>
      </c>
      <c r="J175" s="8"/>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row>
    <row r="176" spans="1:1011" ht="69.75" customHeight="1" x14ac:dyDescent="0.25">
      <c r="A176" s="125"/>
      <c r="B176" s="107"/>
      <c r="C176" s="126"/>
      <c r="D176" s="107"/>
      <c r="E176" s="107"/>
      <c r="F176" s="24" t="s">
        <v>123</v>
      </c>
      <c r="G176" s="20" t="s">
        <v>406</v>
      </c>
      <c r="H176" s="25" t="s">
        <v>633</v>
      </c>
      <c r="I176" s="104"/>
      <c r="J176" s="8"/>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c r="ABV176" s="4"/>
      <c r="ABW176" s="4"/>
      <c r="ABX176" s="4"/>
      <c r="ABY176" s="4"/>
      <c r="ABZ176" s="4"/>
      <c r="ACA176" s="4"/>
      <c r="ACB176" s="4"/>
      <c r="ACC176" s="4"/>
      <c r="ACD176" s="4"/>
      <c r="ACE176" s="4"/>
      <c r="ACF176" s="4"/>
      <c r="ACG176" s="4"/>
      <c r="ACH176" s="4"/>
      <c r="ACI176" s="4"/>
      <c r="ACJ176" s="4"/>
      <c r="ACK176" s="4"/>
      <c r="ACL176" s="4"/>
      <c r="ACM176" s="4"/>
      <c r="ACN176" s="4"/>
      <c r="ACO176" s="4"/>
      <c r="ACP176" s="4"/>
      <c r="ACQ176" s="4"/>
      <c r="ACR176" s="4"/>
      <c r="ACS176" s="4"/>
      <c r="ACT176" s="4"/>
      <c r="ACU176" s="4"/>
      <c r="ACV176" s="4"/>
      <c r="ACW176" s="4"/>
      <c r="ACX176" s="4"/>
      <c r="ACY176" s="4"/>
      <c r="ACZ176" s="4"/>
      <c r="ADA176" s="4"/>
      <c r="ADB176" s="4"/>
      <c r="ADC176" s="4"/>
      <c r="ADD176" s="4"/>
      <c r="ADE176" s="4"/>
      <c r="ADF176" s="4"/>
      <c r="ADG176" s="4"/>
      <c r="ADH176" s="4"/>
      <c r="ADI176" s="4"/>
      <c r="ADJ176" s="4"/>
      <c r="ADK176" s="4"/>
      <c r="ADL176" s="4"/>
      <c r="ADM176" s="4"/>
      <c r="ADN176" s="4"/>
      <c r="ADO176" s="4"/>
      <c r="ADP176" s="4"/>
      <c r="ADQ176" s="4"/>
      <c r="ADR176" s="4"/>
      <c r="ADS176" s="4"/>
      <c r="ADT176" s="4"/>
      <c r="ADU176" s="4"/>
      <c r="ADV176" s="4"/>
      <c r="ADW176" s="4"/>
      <c r="ADX176" s="4"/>
      <c r="ADY176" s="4"/>
      <c r="ADZ176" s="4"/>
      <c r="AEA176" s="4"/>
      <c r="AEB176" s="4"/>
      <c r="AEC176" s="4"/>
      <c r="AED176" s="4"/>
      <c r="AEE176" s="4"/>
      <c r="AEF176" s="4"/>
      <c r="AEG176" s="4"/>
      <c r="AEH176" s="4"/>
      <c r="AEI176" s="4"/>
      <c r="AEJ176" s="4"/>
      <c r="AEK176" s="4"/>
      <c r="AEL176" s="4"/>
      <c r="AEM176" s="4"/>
      <c r="AEN176" s="4"/>
      <c r="AEO176" s="4"/>
      <c r="AEP176" s="4"/>
      <c r="AEQ176" s="4"/>
      <c r="AER176" s="4"/>
      <c r="AES176" s="4"/>
      <c r="AET176" s="4"/>
      <c r="AEU176" s="4"/>
      <c r="AEV176" s="4"/>
      <c r="AEW176" s="4"/>
      <c r="AEX176" s="4"/>
      <c r="AEY176" s="4"/>
      <c r="AEZ176" s="4"/>
      <c r="AFA176" s="4"/>
      <c r="AFB176" s="4"/>
      <c r="AFC176" s="4"/>
      <c r="AFD176" s="4"/>
      <c r="AFE176" s="4"/>
      <c r="AFF176" s="4"/>
      <c r="AFG176" s="4"/>
      <c r="AFH176" s="4"/>
      <c r="AFI176" s="4"/>
      <c r="AFJ176" s="4"/>
      <c r="AFK176" s="4"/>
      <c r="AFL176" s="4"/>
      <c r="AFM176" s="4"/>
      <c r="AFN176" s="4"/>
      <c r="AFO176" s="4"/>
      <c r="AFP176" s="4"/>
      <c r="AFQ176" s="4"/>
      <c r="AFR176" s="4"/>
      <c r="AFS176" s="4"/>
      <c r="AFT176" s="4"/>
      <c r="AFU176" s="4"/>
      <c r="AFV176" s="4"/>
      <c r="AFW176" s="4"/>
      <c r="AFX176" s="4"/>
      <c r="AFY176" s="4"/>
      <c r="AFZ176" s="4"/>
      <c r="AGA176" s="4"/>
      <c r="AGB176" s="4"/>
      <c r="AGC176" s="4"/>
      <c r="AGD176" s="4"/>
      <c r="AGE176" s="4"/>
      <c r="AGF176" s="4"/>
      <c r="AGG176" s="4"/>
      <c r="AGH176" s="4"/>
      <c r="AGI176" s="4"/>
      <c r="AGJ176" s="4"/>
      <c r="AGK176" s="4"/>
      <c r="AGL176" s="4"/>
      <c r="AGM176" s="4"/>
      <c r="AGN176" s="4"/>
      <c r="AGO176" s="4"/>
      <c r="AGP176" s="4"/>
      <c r="AGQ176" s="4"/>
      <c r="AGR176" s="4"/>
      <c r="AGS176" s="4"/>
      <c r="AGT176" s="4"/>
      <c r="AGU176" s="4"/>
      <c r="AGV176" s="4"/>
      <c r="AGW176" s="4"/>
      <c r="AGX176" s="4"/>
      <c r="AGY176" s="4"/>
      <c r="AGZ176" s="4"/>
      <c r="AHA176" s="4"/>
      <c r="AHB176" s="4"/>
      <c r="AHC176" s="4"/>
      <c r="AHD176" s="4"/>
      <c r="AHE176" s="4"/>
      <c r="AHF176" s="4"/>
      <c r="AHG176" s="4"/>
      <c r="AHH176" s="4"/>
      <c r="AHI176" s="4"/>
      <c r="AHJ176" s="4"/>
      <c r="AHK176" s="4"/>
      <c r="AHL176" s="4"/>
      <c r="AHM176" s="4"/>
      <c r="AHN176" s="4"/>
      <c r="AHO176" s="4"/>
      <c r="AHP176" s="4"/>
      <c r="AHQ176" s="4"/>
      <c r="AHR176" s="4"/>
      <c r="AHS176" s="4"/>
      <c r="AHT176" s="4"/>
      <c r="AHU176" s="4"/>
      <c r="AHV176" s="4"/>
      <c r="AHW176" s="4"/>
      <c r="AHX176" s="4"/>
      <c r="AHY176" s="4"/>
      <c r="AHZ176" s="4"/>
      <c r="AIA176" s="4"/>
      <c r="AIB176" s="4"/>
      <c r="AIC176" s="4"/>
      <c r="AID176" s="4"/>
      <c r="AIE176" s="4"/>
      <c r="AIF176" s="4"/>
      <c r="AIG176" s="4"/>
      <c r="AIH176" s="4"/>
      <c r="AII176" s="4"/>
      <c r="AIJ176" s="4"/>
      <c r="AIK176" s="4"/>
      <c r="AIL176" s="4"/>
      <c r="AIM176" s="4"/>
      <c r="AIN176" s="4"/>
      <c r="AIO176" s="4"/>
      <c r="AIP176" s="4"/>
      <c r="AIQ176" s="4"/>
      <c r="AIR176" s="4"/>
      <c r="AIS176" s="4"/>
      <c r="AIT176" s="4"/>
      <c r="AIU176" s="4"/>
      <c r="AIV176" s="4"/>
      <c r="AIW176" s="4"/>
      <c r="AIX176" s="4"/>
      <c r="AIY176" s="4"/>
      <c r="AIZ176" s="4"/>
      <c r="AJA176" s="4"/>
      <c r="AJB176" s="4"/>
      <c r="AJC176" s="4"/>
      <c r="AJD176" s="4"/>
      <c r="AJE176" s="4"/>
      <c r="AJF176" s="4"/>
      <c r="AJG176" s="4"/>
      <c r="AJH176" s="4"/>
      <c r="AJI176" s="4"/>
      <c r="AJJ176" s="4"/>
      <c r="AJK176" s="4"/>
      <c r="AJL176" s="4"/>
      <c r="AJM176" s="4"/>
      <c r="AJN176" s="4"/>
      <c r="AJO176" s="4"/>
      <c r="AJP176" s="4"/>
      <c r="AJQ176" s="4"/>
      <c r="AJR176" s="4"/>
      <c r="AJS176" s="4"/>
      <c r="AJT176" s="4"/>
      <c r="AJU176" s="4"/>
      <c r="AJV176" s="4"/>
      <c r="AJW176" s="4"/>
      <c r="AJX176" s="4"/>
      <c r="AJY176" s="4"/>
      <c r="AJZ176" s="4"/>
      <c r="AKA176" s="4"/>
      <c r="AKB176" s="4"/>
      <c r="AKC176" s="4"/>
      <c r="AKD176" s="4"/>
      <c r="AKE176" s="4"/>
      <c r="AKF176" s="4"/>
      <c r="AKG176" s="4"/>
      <c r="AKH176" s="4"/>
      <c r="AKI176" s="4"/>
      <c r="AKJ176" s="4"/>
      <c r="AKK176" s="4"/>
      <c r="AKL176" s="4"/>
      <c r="AKM176" s="4"/>
      <c r="AKN176" s="4"/>
      <c r="AKO176" s="4"/>
      <c r="AKP176" s="4"/>
      <c r="AKQ176" s="4"/>
      <c r="AKR176" s="4"/>
      <c r="AKS176" s="4"/>
      <c r="AKT176" s="4"/>
      <c r="AKU176" s="4"/>
      <c r="AKV176" s="4"/>
      <c r="AKW176" s="4"/>
      <c r="AKX176" s="4"/>
      <c r="AKY176" s="4"/>
      <c r="AKZ176" s="4"/>
      <c r="ALA176" s="4"/>
      <c r="ALB176" s="4"/>
      <c r="ALC176" s="4"/>
      <c r="ALD176" s="4"/>
      <c r="ALE176" s="4"/>
      <c r="ALF176" s="4"/>
      <c r="ALG176" s="4"/>
      <c r="ALH176" s="4"/>
      <c r="ALI176" s="4"/>
      <c r="ALJ176" s="4"/>
      <c r="ALK176" s="4"/>
      <c r="ALL176" s="4"/>
      <c r="ALM176" s="4"/>
      <c r="ALN176" s="4"/>
      <c r="ALO176" s="4"/>
      <c r="ALP176" s="4"/>
      <c r="ALQ176" s="4"/>
      <c r="ALR176" s="4"/>
      <c r="ALS176" s="4"/>
      <c r="ALT176" s="4"/>
      <c r="ALU176" s="4"/>
      <c r="ALV176" s="4"/>
      <c r="ALW176" s="4"/>
    </row>
    <row r="177" spans="1:1011" ht="81.75" customHeight="1" x14ac:dyDescent="0.25">
      <c r="A177" s="125"/>
      <c r="B177" s="19" t="s">
        <v>634</v>
      </c>
      <c r="C177" s="25" t="s">
        <v>44</v>
      </c>
      <c r="D177" s="19" t="s">
        <v>5</v>
      </c>
      <c r="E177" s="40" t="s">
        <v>45</v>
      </c>
      <c r="F177" s="41" t="s">
        <v>127</v>
      </c>
      <c r="G177" s="42" t="s">
        <v>635</v>
      </c>
      <c r="H177" s="25" t="s">
        <v>636</v>
      </c>
      <c r="I177" s="7" t="s">
        <v>437</v>
      </c>
      <c r="J177" s="8"/>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c r="ABV177" s="4"/>
      <c r="ABW177" s="4"/>
      <c r="ABX177" s="4"/>
      <c r="ABY177" s="4"/>
      <c r="ABZ177" s="4"/>
      <c r="ACA177" s="4"/>
      <c r="ACB177" s="4"/>
      <c r="ACC177" s="4"/>
      <c r="ACD177" s="4"/>
      <c r="ACE177" s="4"/>
      <c r="ACF177" s="4"/>
      <c r="ACG177" s="4"/>
      <c r="ACH177" s="4"/>
      <c r="ACI177" s="4"/>
      <c r="ACJ177" s="4"/>
      <c r="ACK177" s="4"/>
      <c r="ACL177" s="4"/>
      <c r="ACM177" s="4"/>
      <c r="ACN177" s="4"/>
      <c r="ACO177" s="4"/>
      <c r="ACP177" s="4"/>
      <c r="ACQ177" s="4"/>
      <c r="ACR177" s="4"/>
      <c r="ACS177" s="4"/>
      <c r="ACT177" s="4"/>
      <c r="ACU177" s="4"/>
      <c r="ACV177" s="4"/>
      <c r="ACW177" s="4"/>
      <c r="ACX177" s="4"/>
      <c r="ACY177" s="4"/>
      <c r="ACZ177" s="4"/>
      <c r="ADA177" s="4"/>
      <c r="ADB177" s="4"/>
      <c r="ADC177" s="4"/>
      <c r="ADD177" s="4"/>
      <c r="ADE177" s="4"/>
      <c r="ADF177" s="4"/>
      <c r="ADG177" s="4"/>
      <c r="ADH177" s="4"/>
      <c r="ADI177" s="4"/>
      <c r="ADJ177" s="4"/>
      <c r="ADK177" s="4"/>
      <c r="ADL177" s="4"/>
      <c r="ADM177" s="4"/>
      <c r="ADN177" s="4"/>
      <c r="ADO177" s="4"/>
      <c r="ADP177" s="4"/>
      <c r="ADQ177" s="4"/>
      <c r="ADR177" s="4"/>
      <c r="ADS177" s="4"/>
      <c r="ADT177" s="4"/>
      <c r="ADU177" s="4"/>
      <c r="ADV177" s="4"/>
      <c r="ADW177" s="4"/>
      <c r="ADX177" s="4"/>
      <c r="ADY177" s="4"/>
      <c r="ADZ177" s="4"/>
      <c r="AEA177" s="4"/>
      <c r="AEB177" s="4"/>
      <c r="AEC177" s="4"/>
      <c r="AED177" s="4"/>
      <c r="AEE177" s="4"/>
      <c r="AEF177" s="4"/>
      <c r="AEG177" s="4"/>
      <c r="AEH177" s="4"/>
      <c r="AEI177" s="4"/>
      <c r="AEJ177" s="4"/>
      <c r="AEK177" s="4"/>
      <c r="AEL177" s="4"/>
      <c r="AEM177" s="4"/>
      <c r="AEN177" s="4"/>
      <c r="AEO177" s="4"/>
      <c r="AEP177" s="4"/>
      <c r="AEQ177" s="4"/>
      <c r="AER177" s="4"/>
      <c r="AES177" s="4"/>
      <c r="AET177" s="4"/>
      <c r="AEU177" s="4"/>
      <c r="AEV177" s="4"/>
      <c r="AEW177" s="4"/>
      <c r="AEX177" s="4"/>
      <c r="AEY177" s="4"/>
      <c r="AEZ177" s="4"/>
      <c r="AFA177" s="4"/>
      <c r="AFB177" s="4"/>
      <c r="AFC177" s="4"/>
      <c r="AFD177" s="4"/>
      <c r="AFE177" s="4"/>
      <c r="AFF177" s="4"/>
      <c r="AFG177" s="4"/>
      <c r="AFH177" s="4"/>
      <c r="AFI177" s="4"/>
      <c r="AFJ177" s="4"/>
      <c r="AFK177" s="4"/>
      <c r="AFL177" s="4"/>
      <c r="AFM177" s="4"/>
      <c r="AFN177" s="4"/>
      <c r="AFO177" s="4"/>
      <c r="AFP177" s="4"/>
      <c r="AFQ177" s="4"/>
      <c r="AFR177" s="4"/>
      <c r="AFS177" s="4"/>
      <c r="AFT177" s="4"/>
      <c r="AFU177" s="4"/>
      <c r="AFV177" s="4"/>
      <c r="AFW177" s="4"/>
      <c r="AFX177" s="4"/>
      <c r="AFY177" s="4"/>
      <c r="AFZ177" s="4"/>
      <c r="AGA177" s="4"/>
      <c r="AGB177" s="4"/>
      <c r="AGC177" s="4"/>
      <c r="AGD177" s="4"/>
      <c r="AGE177" s="4"/>
      <c r="AGF177" s="4"/>
      <c r="AGG177" s="4"/>
      <c r="AGH177" s="4"/>
      <c r="AGI177" s="4"/>
      <c r="AGJ177" s="4"/>
      <c r="AGK177" s="4"/>
      <c r="AGL177" s="4"/>
      <c r="AGM177" s="4"/>
      <c r="AGN177" s="4"/>
      <c r="AGO177" s="4"/>
      <c r="AGP177" s="4"/>
      <c r="AGQ177" s="4"/>
      <c r="AGR177" s="4"/>
      <c r="AGS177" s="4"/>
      <c r="AGT177" s="4"/>
      <c r="AGU177" s="4"/>
      <c r="AGV177" s="4"/>
      <c r="AGW177" s="4"/>
      <c r="AGX177" s="4"/>
      <c r="AGY177" s="4"/>
      <c r="AGZ177" s="4"/>
      <c r="AHA177" s="4"/>
      <c r="AHB177" s="4"/>
      <c r="AHC177" s="4"/>
      <c r="AHD177" s="4"/>
      <c r="AHE177" s="4"/>
      <c r="AHF177" s="4"/>
      <c r="AHG177" s="4"/>
      <c r="AHH177" s="4"/>
      <c r="AHI177" s="4"/>
      <c r="AHJ177" s="4"/>
      <c r="AHK177" s="4"/>
      <c r="AHL177" s="4"/>
      <c r="AHM177" s="4"/>
      <c r="AHN177" s="4"/>
      <c r="AHO177" s="4"/>
      <c r="AHP177" s="4"/>
      <c r="AHQ177" s="4"/>
      <c r="AHR177" s="4"/>
      <c r="AHS177" s="4"/>
      <c r="AHT177" s="4"/>
      <c r="AHU177" s="4"/>
      <c r="AHV177" s="4"/>
      <c r="AHW177" s="4"/>
      <c r="AHX177" s="4"/>
      <c r="AHY177" s="4"/>
      <c r="AHZ177" s="4"/>
      <c r="AIA177" s="4"/>
      <c r="AIB177" s="4"/>
      <c r="AIC177" s="4"/>
      <c r="AID177" s="4"/>
      <c r="AIE177" s="4"/>
      <c r="AIF177" s="4"/>
      <c r="AIG177" s="4"/>
      <c r="AIH177" s="4"/>
      <c r="AII177" s="4"/>
      <c r="AIJ177" s="4"/>
      <c r="AIK177" s="4"/>
      <c r="AIL177" s="4"/>
      <c r="AIM177" s="4"/>
      <c r="AIN177" s="4"/>
      <c r="AIO177" s="4"/>
      <c r="AIP177" s="4"/>
      <c r="AIQ177" s="4"/>
      <c r="AIR177" s="4"/>
      <c r="AIS177" s="4"/>
      <c r="AIT177" s="4"/>
      <c r="AIU177" s="4"/>
      <c r="AIV177" s="4"/>
      <c r="AIW177" s="4"/>
      <c r="AIX177" s="4"/>
      <c r="AIY177" s="4"/>
      <c r="AIZ177" s="4"/>
      <c r="AJA177" s="4"/>
      <c r="AJB177" s="4"/>
      <c r="AJC177" s="4"/>
      <c r="AJD177" s="4"/>
      <c r="AJE177" s="4"/>
      <c r="AJF177" s="4"/>
      <c r="AJG177" s="4"/>
      <c r="AJH177" s="4"/>
      <c r="AJI177" s="4"/>
      <c r="AJJ177" s="4"/>
      <c r="AJK177" s="4"/>
      <c r="AJL177" s="4"/>
      <c r="AJM177" s="4"/>
      <c r="AJN177" s="4"/>
      <c r="AJO177" s="4"/>
      <c r="AJP177" s="4"/>
      <c r="AJQ177" s="4"/>
      <c r="AJR177" s="4"/>
      <c r="AJS177" s="4"/>
      <c r="AJT177" s="4"/>
      <c r="AJU177" s="4"/>
      <c r="AJV177" s="4"/>
      <c r="AJW177" s="4"/>
      <c r="AJX177" s="4"/>
      <c r="AJY177" s="4"/>
      <c r="AJZ177" s="4"/>
      <c r="AKA177" s="4"/>
      <c r="AKB177" s="4"/>
      <c r="AKC177" s="4"/>
      <c r="AKD177" s="4"/>
      <c r="AKE177" s="4"/>
      <c r="AKF177" s="4"/>
      <c r="AKG177" s="4"/>
      <c r="AKH177" s="4"/>
      <c r="AKI177" s="4"/>
      <c r="AKJ177" s="4"/>
      <c r="AKK177" s="4"/>
      <c r="AKL177" s="4"/>
      <c r="AKM177" s="4"/>
      <c r="AKN177" s="4"/>
      <c r="AKO177" s="4"/>
      <c r="AKP177" s="4"/>
      <c r="AKQ177" s="4"/>
      <c r="AKR177" s="4"/>
      <c r="AKS177" s="4"/>
      <c r="AKT177" s="4"/>
      <c r="AKU177" s="4"/>
      <c r="AKV177" s="4"/>
      <c r="AKW177" s="4"/>
      <c r="AKX177" s="4"/>
      <c r="AKY177" s="4"/>
      <c r="AKZ177" s="4"/>
      <c r="ALA177" s="4"/>
      <c r="ALB177" s="4"/>
      <c r="ALC177" s="4"/>
      <c r="ALD177" s="4"/>
      <c r="ALE177" s="4"/>
      <c r="ALF177" s="4"/>
      <c r="ALG177" s="4"/>
      <c r="ALH177" s="4"/>
      <c r="ALI177" s="4"/>
      <c r="ALJ177" s="4"/>
      <c r="ALK177" s="4"/>
      <c r="ALL177" s="4"/>
      <c r="ALM177" s="4"/>
      <c r="ALN177" s="4"/>
      <c r="ALO177" s="4"/>
      <c r="ALP177" s="4"/>
      <c r="ALQ177" s="4"/>
      <c r="ALR177" s="4"/>
      <c r="ALS177" s="4"/>
      <c r="ALT177" s="4"/>
      <c r="ALU177" s="4"/>
      <c r="ALV177" s="4"/>
      <c r="ALW177" s="4"/>
    </row>
    <row r="178" spans="1:1011" ht="141" customHeight="1" x14ac:dyDescent="0.25">
      <c r="A178" s="125"/>
      <c r="B178" s="19" t="s">
        <v>637</v>
      </c>
      <c r="C178" s="43" t="s">
        <v>638</v>
      </c>
      <c r="D178" s="39" t="s">
        <v>4</v>
      </c>
      <c r="E178" s="39" t="s">
        <v>639</v>
      </c>
      <c r="F178" s="24" t="s">
        <v>194</v>
      </c>
      <c r="G178" s="30" t="s">
        <v>406</v>
      </c>
      <c r="H178" s="25" t="s">
        <v>640</v>
      </c>
      <c r="I178" s="7" t="s">
        <v>641</v>
      </c>
      <c r="J178" s="8"/>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row>
    <row r="179" spans="1:1011" ht="36" customHeight="1" x14ac:dyDescent="0.25">
      <c r="A179" s="125"/>
      <c r="B179" s="105" t="s">
        <v>642</v>
      </c>
      <c r="C179" s="171" t="s">
        <v>643</v>
      </c>
      <c r="D179" s="111" t="s">
        <v>65</v>
      </c>
      <c r="E179" s="173" t="s">
        <v>550</v>
      </c>
      <c r="F179" s="24" t="s">
        <v>126</v>
      </c>
      <c r="G179" s="111" t="s">
        <v>121</v>
      </c>
      <c r="H179" s="124" t="s">
        <v>604</v>
      </c>
      <c r="I179" s="7" t="s">
        <v>644</v>
      </c>
      <c r="J179" s="8"/>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c r="ABV179" s="4"/>
      <c r="ABW179" s="4"/>
      <c r="ABX179" s="4"/>
      <c r="ABY179" s="4"/>
      <c r="ABZ179" s="4"/>
      <c r="ACA179" s="4"/>
      <c r="ACB179" s="4"/>
      <c r="ACC179" s="4"/>
      <c r="ACD179" s="4"/>
      <c r="ACE179" s="4"/>
      <c r="ACF179" s="4"/>
      <c r="ACG179" s="4"/>
      <c r="ACH179" s="4"/>
      <c r="ACI179" s="4"/>
      <c r="ACJ179" s="4"/>
      <c r="ACK179" s="4"/>
      <c r="ACL179" s="4"/>
      <c r="ACM179" s="4"/>
      <c r="ACN179" s="4"/>
      <c r="ACO179" s="4"/>
      <c r="ACP179" s="4"/>
      <c r="ACQ179" s="4"/>
      <c r="ACR179" s="4"/>
      <c r="ACS179" s="4"/>
      <c r="ACT179" s="4"/>
      <c r="ACU179" s="4"/>
      <c r="ACV179" s="4"/>
      <c r="ACW179" s="4"/>
      <c r="ACX179" s="4"/>
      <c r="ACY179" s="4"/>
      <c r="ACZ179" s="4"/>
      <c r="ADA179" s="4"/>
      <c r="ADB179" s="4"/>
      <c r="ADC179" s="4"/>
      <c r="ADD179" s="4"/>
      <c r="ADE179" s="4"/>
      <c r="ADF179" s="4"/>
      <c r="ADG179" s="4"/>
      <c r="ADH179" s="4"/>
      <c r="ADI179" s="4"/>
      <c r="ADJ179" s="4"/>
      <c r="ADK179" s="4"/>
      <c r="ADL179" s="4"/>
      <c r="ADM179" s="4"/>
      <c r="ADN179" s="4"/>
      <c r="ADO179" s="4"/>
      <c r="ADP179" s="4"/>
      <c r="ADQ179" s="4"/>
      <c r="ADR179" s="4"/>
      <c r="ADS179" s="4"/>
      <c r="ADT179" s="4"/>
      <c r="ADU179" s="4"/>
      <c r="ADV179" s="4"/>
      <c r="ADW179" s="4"/>
      <c r="ADX179" s="4"/>
      <c r="ADY179" s="4"/>
      <c r="ADZ179" s="4"/>
      <c r="AEA179" s="4"/>
      <c r="AEB179" s="4"/>
      <c r="AEC179" s="4"/>
      <c r="AED179" s="4"/>
      <c r="AEE179" s="4"/>
      <c r="AEF179" s="4"/>
      <c r="AEG179" s="4"/>
      <c r="AEH179" s="4"/>
      <c r="AEI179" s="4"/>
      <c r="AEJ179" s="4"/>
      <c r="AEK179" s="4"/>
      <c r="AEL179" s="4"/>
      <c r="AEM179" s="4"/>
      <c r="AEN179" s="4"/>
      <c r="AEO179" s="4"/>
      <c r="AEP179" s="4"/>
      <c r="AEQ179" s="4"/>
      <c r="AER179" s="4"/>
      <c r="AES179" s="4"/>
      <c r="AET179" s="4"/>
      <c r="AEU179" s="4"/>
      <c r="AEV179" s="4"/>
      <c r="AEW179" s="4"/>
      <c r="AEX179" s="4"/>
      <c r="AEY179" s="4"/>
      <c r="AEZ179" s="4"/>
      <c r="AFA179" s="4"/>
      <c r="AFB179" s="4"/>
      <c r="AFC179" s="4"/>
      <c r="AFD179" s="4"/>
      <c r="AFE179" s="4"/>
      <c r="AFF179" s="4"/>
      <c r="AFG179" s="4"/>
      <c r="AFH179" s="4"/>
      <c r="AFI179" s="4"/>
      <c r="AFJ179" s="4"/>
      <c r="AFK179" s="4"/>
      <c r="AFL179" s="4"/>
      <c r="AFM179" s="4"/>
      <c r="AFN179" s="4"/>
      <c r="AFO179" s="4"/>
      <c r="AFP179" s="4"/>
      <c r="AFQ179" s="4"/>
      <c r="AFR179" s="4"/>
      <c r="AFS179" s="4"/>
      <c r="AFT179" s="4"/>
      <c r="AFU179" s="4"/>
      <c r="AFV179" s="4"/>
      <c r="AFW179" s="4"/>
      <c r="AFX179" s="4"/>
      <c r="AFY179" s="4"/>
      <c r="AFZ179" s="4"/>
      <c r="AGA179" s="4"/>
      <c r="AGB179" s="4"/>
      <c r="AGC179" s="4"/>
      <c r="AGD179" s="4"/>
      <c r="AGE179" s="4"/>
      <c r="AGF179" s="4"/>
      <c r="AGG179" s="4"/>
      <c r="AGH179" s="4"/>
      <c r="AGI179" s="4"/>
      <c r="AGJ179" s="4"/>
      <c r="AGK179" s="4"/>
      <c r="AGL179" s="4"/>
      <c r="AGM179" s="4"/>
      <c r="AGN179" s="4"/>
      <c r="AGO179" s="4"/>
      <c r="AGP179" s="4"/>
      <c r="AGQ179" s="4"/>
      <c r="AGR179" s="4"/>
      <c r="AGS179" s="4"/>
      <c r="AGT179" s="4"/>
      <c r="AGU179" s="4"/>
      <c r="AGV179" s="4"/>
      <c r="AGW179" s="4"/>
      <c r="AGX179" s="4"/>
      <c r="AGY179" s="4"/>
      <c r="AGZ179" s="4"/>
      <c r="AHA179" s="4"/>
      <c r="AHB179" s="4"/>
      <c r="AHC179" s="4"/>
      <c r="AHD179" s="4"/>
      <c r="AHE179" s="4"/>
      <c r="AHF179" s="4"/>
      <c r="AHG179" s="4"/>
      <c r="AHH179" s="4"/>
      <c r="AHI179" s="4"/>
      <c r="AHJ179" s="4"/>
      <c r="AHK179" s="4"/>
      <c r="AHL179" s="4"/>
      <c r="AHM179" s="4"/>
      <c r="AHN179" s="4"/>
      <c r="AHO179" s="4"/>
      <c r="AHP179" s="4"/>
      <c r="AHQ179" s="4"/>
      <c r="AHR179" s="4"/>
      <c r="AHS179" s="4"/>
      <c r="AHT179" s="4"/>
      <c r="AHU179" s="4"/>
      <c r="AHV179" s="4"/>
      <c r="AHW179" s="4"/>
      <c r="AHX179" s="4"/>
      <c r="AHY179" s="4"/>
      <c r="AHZ179" s="4"/>
      <c r="AIA179" s="4"/>
      <c r="AIB179" s="4"/>
      <c r="AIC179" s="4"/>
      <c r="AID179" s="4"/>
      <c r="AIE179" s="4"/>
      <c r="AIF179" s="4"/>
      <c r="AIG179" s="4"/>
      <c r="AIH179" s="4"/>
      <c r="AII179" s="4"/>
      <c r="AIJ179" s="4"/>
      <c r="AIK179" s="4"/>
      <c r="AIL179" s="4"/>
      <c r="AIM179" s="4"/>
      <c r="AIN179" s="4"/>
      <c r="AIO179" s="4"/>
      <c r="AIP179" s="4"/>
      <c r="AIQ179" s="4"/>
      <c r="AIR179" s="4"/>
      <c r="AIS179" s="4"/>
      <c r="AIT179" s="4"/>
      <c r="AIU179" s="4"/>
      <c r="AIV179" s="4"/>
      <c r="AIW179" s="4"/>
      <c r="AIX179" s="4"/>
      <c r="AIY179" s="4"/>
      <c r="AIZ179" s="4"/>
      <c r="AJA179" s="4"/>
      <c r="AJB179" s="4"/>
      <c r="AJC179" s="4"/>
      <c r="AJD179" s="4"/>
      <c r="AJE179" s="4"/>
      <c r="AJF179" s="4"/>
      <c r="AJG179" s="4"/>
      <c r="AJH179" s="4"/>
      <c r="AJI179" s="4"/>
      <c r="AJJ179" s="4"/>
      <c r="AJK179" s="4"/>
      <c r="AJL179" s="4"/>
      <c r="AJM179" s="4"/>
      <c r="AJN179" s="4"/>
      <c r="AJO179" s="4"/>
      <c r="AJP179" s="4"/>
      <c r="AJQ179" s="4"/>
      <c r="AJR179" s="4"/>
      <c r="AJS179" s="4"/>
      <c r="AJT179" s="4"/>
      <c r="AJU179" s="4"/>
      <c r="AJV179" s="4"/>
      <c r="AJW179" s="4"/>
      <c r="AJX179" s="4"/>
      <c r="AJY179" s="4"/>
      <c r="AJZ179" s="4"/>
      <c r="AKA179" s="4"/>
      <c r="AKB179" s="4"/>
      <c r="AKC179" s="4"/>
      <c r="AKD179" s="4"/>
      <c r="AKE179" s="4"/>
      <c r="AKF179" s="4"/>
      <c r="AKG179" s="4"/>
      <c r="AKH179" s="4"/>
      <c r="AKI179" s="4"/>
      <c r="AKJ179" s="4"/>
      <c r="AKK179" s="4"/>
      <c r="AKL179" s="4"/>
      <c r="AKM179" s="4"/>
      <c r="AKN179" s="4"/>
      <c r="AKO179" s="4"/>
      <c r="AKP179" s="4"/>
      <c r="AKQ179" s="4"/>
      <c r="AKR179" s="4"/>
      <c r="AKS179" s="4"/>
      <c r="AKT179" s="4"/>
      <c r="AKU179" s="4"/>
      <c r="AKV179" s="4"/>
      <c r="AKW179" s="4"/>
      <c r="AKX179" s="4"/>
      <c r="AKY179" s="4"/>
      <c r="AKZ179" s="4"/>
      <c r="ALA179" s="4"/>
      <c r="ALB179" s="4"/>
      <c r="ALC179" s="4"/>
      <c r="ALD179" s="4"/>
      <c r="ALE179" s="4"/>
      <c r="ALF179" s="4"/>
      <c r="ALG179" s="4"/>
      <c r="ALH179" s="4"/>
      <c r="ALI179" s="4"/>
      <c r="ALJ179" s="4"/>
      <c r="ALK179" s="4"/>
      <c r="ALL179" s="4"/>
      <c r="ALM179" s="4"/>
      <c r="ALN179" s="4"/>
      <c r="ALO179" s="4"/>
      <c r="ALP179" s="4"/>
      <c r="ALQ179" s="4"/>
      <c r="ALR179" s="4"/>
      <c r="ALS179" s="4"/>
      <c r="ALT179" s="4"/>
      <c r="ALU179" s="4"/>
      <c r="ALV179" s="4"/>
      <c r="ALW179" s="4"/>
    </row>
    <row r="180" spans="1:1011" ht="25.5" customHeight="1" x14ac:dyDescent="0.25">
      <c r="A180" s="125"/>
      <c r="B180" s="107"/>
      <c r="C180" s="172"/>
      <c r="D180" s="113"/>
      <c r="E180" s="174"/>
      <c r="F180" s="24" t="s">
        <v>123</v>
      </c>
      <c r="G180" s="113"/>
      <c r="H180" s="126"/>
      <c r="J180" s="8"/>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row>
    <row r="181" spans="1:1011" ht="46.5" customHeight="1" x14ac:dyDescent="0.25">
      <c r="A181" s="125"/>
      <c r="B181" s="105" t="s">
        <v>645</v>
      </c>
      <c r="C181" s="171" t="s">
        <v>646</v>
      </c>
      <c r="D181" s="111" t="s">
        <v>65</v>
      </c>
      <c r="E181" s="173" t="s">
        <v>550</v>
      </c>
      <c r="F181" s="24" t="s">
        <v>126</v>
      </c>
      <c r="G181" s="111" t="s">
        <v>121</v>
      </c>
      <c r="H181" s="124" t="s">
        <v>647</v>
      </c>
      <c r="I181" s="104" t="s">
        <v>437</v>
      </c>
      <c r="J181" s="8"/>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c r="ABV181" s="4"/>
      <c r="ABW181" s="4"/>
      <c r="ABX181" s="4"/>
      <c r="ABY181" s="4"/>
      <c r="ABZ181" s="4"/>
      <c r="ACA181" s="4"/>
      <c r="ACB181" s="4"/>
      <c r="ACC181" s="4"/>
      <c r="ACD181" s="4"/>
      <c r="ACE181" s="4"/>
      <c r="ACF181" s="4"/>
      <c r="ACG181" s="4"/>
      <c r="ACH181" s="4"/>
      <c r="ACI181" s="4"/>
      <c r="ACJ181" s="4"/>
      <c r="ACK181" s="4"/>
      <c r="ACL181" s="4"/>
      <c r="ACM181" s="4"/>
      <c r="ACN181" s="4"/>
      <c r="ACO181" s="4"/>
      <c r="ACP181" s="4"/>
      <c r="ACQ181" s="4"/>
      <c r="ACR181" s="4"/>
      <c r="ACS181" s="4"/>
      <c r="ACT181" s="4"/>
      <c r="ACU181" s="4"/>
      <c r="ACV181" s="4"/>
      <c r="ACW181" s="4"/>
      <c r="ACX181" s="4"/>
      <c r="ACY181" s="4"/>
      <c r="ACZ181" s="4"/>
      <c r="ADA181" s="4"/>
      <c r="ADB181" s="4"/>
      <c r="ADC181" s="4"/>
      <c r="ADD181" s="4"/>
      <c r="ADE181" s="4"/>
      <c r="ADF181" s="4"/>
      <c r="ADG181" s="4"/>
      <c r="ADH181" s="4"/>
      <c r="ADI181" s="4"/>
      <c r="ADJ181" s="4"/>
      <c r="ADK181" s="4"/>
      <c r="ADL181" s="4"/>
      <c r="ADM181" s="4"/>
      <c r="ADN181" s="4"/>
      <c r="ADO181" s="4"/>
      <c r="ADP181" s="4"/>
      <c r="ADQ181" s="4"/>
      <c r="ADR181" s="4"/>
      <c r="ADS181" s="4"/>
      <c r="ADT181" s="4"/>
      <c r="ADU181" s="4"/>
      <c r="ADV181" s="4"/>
      <c r="ADW181" s="4"/>
      <c r="ADX181" s="4"/>
      <c r="ADY181" s="4"/>
      <c r="ADZ181" s="4"/>
      <c r="AEA181" s="4"/>
      <c r="AEB181" s="4"/>
      <c r="AEC181" s="4"/>
      <c r="AED181" s="4"/>
      <c r="AEE181" s="4"/>
      <c r="AEF181" s="4"/>
      <c r="AEG181" s="4"/>
      <c r="AEH181" s="4"/>
      <c r="AEI181" s="4"/>
      <c r="AEJ181" s="4"/>
      <c r="AEK181" s="4"/>
      <c r="AEL181" s="4"/>
      <c r="AEM181" s="4"/>
      <c r="AEN181" s="4"/>
      <c r="AEO181" s="4"/>
      <c r="AEP181" s="4"/>
      <c r="AEQ181" s="4"/>
      <c r="AER181" s="4"/>
      <c r="AES181" s="4"/>
      <c r="AET181" s="4"/>
      <c r="AEU181" s="4"/>
      <c r="AEV181" s="4"/>
      <c r="AEW181" s="4"/>
      <c r="AEX181" s="4"/>
      <c r="AEY181" s="4"/>
      <c r="AEZ181" s="4"/>
      <c r="AFA181" s="4"/>
      <c r="AFB181" s="4"/>
      <c r="AFC181" s="4"/>
      <c r="AFD181" s="4"/>
      <c r="AFE181" s="4"/>
      <c r="AFF181" s="4"/>
      <c r="AFG181" s="4"/>
      <c r="AFH181" s="4"/>
      <c r="AFI181" s="4"/>
      <c r="AFJ181" s="4"/>
      <c r="AFK181" s="4"/>
      <c r="AFL181" s="4"/>
      <c r="AFM181" s="4"/>
      <c r="AFN181" s="4"/>
      <c r="AFO181" s="4"/>
      <c r="AFP181" s="4"/>
      <c r="AFQ181" s="4"/>
      <c r="AFR181" s="4"/>
      <c r="AFS181" s="4"/>
      <c r="AFT181" s="4"/>
      <c r="AFU181" s="4"/>
      <c r="AFV181" s="4"/>
      <c r="AFW181" s="4"/>
      <c r="AFX181" s="4"/>
      <c r="AFY181" s="4"/>
      <c r="AFZ181" s="4"/>
      <c r="AGA181" s="4"/>
      <c r="AGB181" s="4"/>
      <c r="AGC181" s="4"/>
      <c r="AGD181" s="4"/>
      <c r="AGE181" s="4"/>
      <c r="AGF181" s="4"/>
      <c r="AGG181" s="4"/>
      <c r="AGH181" s="4"/>
      <c r="AGI181" s="4"/>
      <c r="AGJ181" s="4"/>
      <c r="AGK181" s="4"/>
      <c r="AGL181" s="4"/>
      <c r="AGM181" s="4"/>
      <c r="AGN181" s="4"/>
      <c r="AGO181" s="4"/>
      <c r="AGP181" s="4"/>
      <c r="AGQ181" s="4"/>
      <c r="AGR181" s="4"/>
      <c r="AGS181" s="4"/>
      <c r="AGT181" s="4"/>
      <c r="AGU181" s="4"/>
      <c r="AGV181" s="4"/>
      <c r="AGW181" s="4"/>
      <c r="AGX181" s="4"/>
      <c r="AGY181" s="4"/>
      <c r="AGZ181" s="4"/>
      <c r="AHA181" s="4"/>
      <c r="AHB181" s="4"/>
      <c r="AHC181" s="4"/>
      <c r="AHD181" s="4"/>
      <c r="AHE181" s="4"/>
      <c r="AHF181" s="4"/>
      <c r="AHG181" s="4"/>
      <c r="AHH181" s="4"/>
      <c r="AHI181" s="4"/>
      <c r="AHJ181" s="4"/>
      <c r="AHK181" s="4"/>
      <c r="AHL181" s="4"/>
      <c r="AHM181" s="4"/>
      <c r="AHN181" s="4"/>
      <c r="AHO181" s="4"/>
      <c r="AHP181" s="4"/>
      <c r="AHQ181" s="4"/>
      <c r="AHR181" s="4"/>
      <c r="AHS181" s="4"/>
      <c r="AHT181" s="4"/>
      <c r="AHU181" s="4"/>
      <c r="AHV181" s="4"/>
      <c r="AHW181" s="4"/>
      <c r="AHX181" s="4"/>
      <c r="AHY181" s="4"/>
      <c r="AHZ181" s="4"/>
      <c r="AIA181" s="4"/>
      <c r="AIB181" s="4"/>
      <c r="AIC181" s="4"/>
      <c r="AID181" s="4"/>
      <c r="AIE181" s="4"/>
      <c r="AIF181" s="4"/>
      <c r="AIG181" s="4"/>
      <c r="AIH181" s="4"/>
      <c r="AII181" s="4"/>
      <c r="AIJ181" s="4"/>
      <c r="AIK181" s="4"/>
      <c r="AIL181" s="4"/>
      <c r="AIM181" s="4"/>
      <c r="AIN181" s="4"/>
      <c r="AIO181" s="4"/>
      <c r="AIP181" s="4"/>
      <c r="AIQ181" s="4"/>
      <c r="AIR181" s="4"/>
      <c r="AIS181" s="4"/>
      <c r="AIT181" s="4"/>
      <c r="AIU181" s="4"/>
      <c r="AIV181" s="4"/>
      <c r="AIW181" s="4"/>
      <c r="AIX181" s="4"/>
      <c r="AIY181" s="4"/>
      <c r="AIZ181" s="4"/>
      <c r="AJA181" s="4"/>
      <c r="AJB181" s="4"/>
      <c r="AJC181" s="4"/>
      <c r="AJD181" s="4"/>
      <c r="AJE181" s="4"/>
      <c r="AJF181" s="4"/>
      <c r="AJG181" s="4"/>
      <c r="AJH181" s="4"/>
      <c r="AJI181" s="4"/>
      <c r="AJJ181" s="4"/>
      <c r="AJK181" s="4"/>
      <c r="AJL181" s="4"/>
      <c r="AJM181" s="4"/>
      <c r="AJN181" s="4"/>
      <c r="AJO181" s="4"/>
      <c r="AJP181" s="4"/>
      <c r="AJQ181" s="4"/>
      <c r="AJR181" s="4"/>
      <c r="AJS181" s="4"/>
      <c r="AJT181" s="4"/>
      <c r="AJU181" s="4"/>
      <c r="AJV181" s="4"/>
      <c r="AJW181" s="4"/>
      <c r="AJX181" s="4"/>
      <c r="AJY181" s="4"/>
      <c r="AJZ181" s="4"/>
      <c r="AKA181" s="4"/>
      <c r="AKB181" s="4"/>
      <c r="AKC181" s="4"/>
      <c r="AKD181" s="4"/>
      <c r="AKE181" s="4"/>
      <c r="AKF181" s="4"/>
      <c r="AKG181" s="4"/>
      <c r="AKH181" s="4"/>
      <c r="AKI181" s="4"/>
      <c r="AKJ181" s="4"/>
      <c r="AKK181" s="4"/>
      <c r="AKL181" s="4"/>
      <c r="AKM181" s="4"/>
      <c r="AKN181" s="4"/>
      <c r="AKO181" s="4"/>
      <c r="AKP181" s="4"/>
      <c r="AKQ181" s="4"/>
      <c r="AKR181" s="4"/>
      <c r="AKS181" s="4"/>
      <c r="AKT181" s="4"/>
      <c r="AKU181" s="4"/>
      <c r="AKV181" s="4"/>
      <c r="AKW181" s="4"/>
      <c r="AKX181" s="4"/>
      <c r="AKY181" s="4"/>
      <c r="AKZ181" s="4"/>
      <c r="ALA181" s="4"/>
      <c r="ALB181" s="4"/>
      <c r="ALC181" s="4"/>
      <c r="ALD181" s="4"/>
      <c r="ALE181" s="4"/>
      <c r="ALF181" s="4"/>
      <c r="ALG181" s="4"/>
      <c r="ALH181" s="4"/>
      <c r="ALI181" s="4"/>
      <c r="ALJ181" s="4"/>
      <c r="ALK181" s="4"/>
      <c r="ALL181" s="4"/>
      <c r="ALM181" s="4"/>
      <c r="ALN181" s="4"/>
      <c r="ALO181" s="4"/>
      <c r="ALP181" s="4"/>
      <c r="ALQ181" s="4"/>
      <c r="ALR181" s="4"/>
      <c r="ALS181" s="4"/>
      <c r="ALT181" s="4"/>
      <c r="ALU181" s="4"/>
      <c r="ALV181" s="4"/>
      <c r="ALW181" s="4"/>
    </row>
    <row r="182" spans="1:1011" ht="25.5" customHeight="1" x14ac:dyDescent="0.25">
      <c r="A182" s="125"/>
      <c r="B182" s="107"/>
      <c r="C182" s="172"/>
      <c r="D182" s="113"/>
      <c r="E182" s="174"/>
      <c r="F182" s="24" t="s">
        <v>123</v>
      </c>
      <c r="G182" s="113"/>
      <c r="H182" s="126"/>
      <c r="I182" s="104"/>
      <c r="J182" s="8"/>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c r="ABV182" s="4"/>
      <c r="ABW182" s="4"/>
      <c r="ABX182" s="4"/>
      <c r="ABY182" s="4"/>
      <c r="ABZ182" s="4"/>
      <c r="ACA182" s="4"/>
      <c r="ACB182" s="4"/>
      <c r="ACC182" s="4"/>
      <c r="ACD182" s="4"/>
      <c r="ACE182" s="4"/>
      <c r="ACF182" s="4"/>
      <c r="ACG182" s="4"/>
      <c r="ACH182" s="4"/>
      <c r="ACI182" s="4"/>
      <c r="ACJ182" s="4"/>
      <c r="ACK182" s="4"/>
      <c r="ACL182" s="4"/>
      <c r="ACM182" s="4"/>
      <c r="ACN182" s="4"/>
      <c r="ACO182" s="4"/>
      <c r="ACP182" s="4"/>
      <c r="ACQ182" s="4"/>
      <c r="ACR182" s="4"/>
      <c r="ACS182" s="4"/>
      <c r="ACT182" s="4"/>
      <c r="ACU182" s="4"/>
      <c r="ACV182" s="4"/>
      <c r="ACW182" s="4"/>
      <c r="ACX182" s="4"/>
      <c r="ACY182" s="4"/>
      <c r="ACZ182" s="4"/>
      <c r="ADA182" s="4"/>
      <c r="ADB182" s="4"/>
      <c r="ADC182" s="4"/>
      <c r="ADD182" s="4"/>
      <c r="ADE182" s="4"/>
      <c r="ADF182" s="4"/>
      <c r="ADG182" s="4"/>
      <c r="ADH182" s="4"/>
      <c r="ADI182" s="4"/>
      <c r="ADJ182" s="4"/>
      <c r="ADK182" s="4"/>
      <c r="ADL182" s="4"/>
      <c r="ADM182" s="4"/>
      <c r="ADN182" s="4"/>
      <c r="ADO182" s="4"/>
      <c r="ADP182" s="4"/>
      <c r="ADQ182" s="4"/>
      <c r="ADR182" s="4"/>
      <c r="ADS182" s="4"/>
      <c r="ADT182" s="4"/>
      <c r="ADU182" s="4"/>
      <c r="ADV182" s="4"/>
      <c r="ADW182" s="4"/>
      <c r="ADX182" s="4"/>
      <c r="ADY182" s="4"/>
      <c r="ADZ182" s="4"/>
      <c r="AEA182" s="4"/>
      <c r="AEB182" s="4"/>
      <c r="AEC182" s="4"/>
      <c r="AED182" s="4"/>
      <c r="AEE182" s="4"/>
      <c r="AEF182" s="4"/>
      <c r="AEG182" s="4"/>
      <c r="AEH182" s="4"/>
      <c r="AEI182" s="4"/>
      <c r="AEJ182" s="4"/>
      <c r="AEK182" s="4"/>
      <c r="AEL182" s="4"/>
      <c r="AEM182" s="4"/>
      <c r="AEN182" s="4"/>
      <c r="AEO182" s="4"/>
      <c r="AEP182" s="4"/>
      <c r="AEQ182" s="4"/>
      <c r="AER182" s="4"/>
      <c r="AES182" s="4"/>
      <c r="AET182" s="4"/>
      <c r="AEU182" s="4"/>
      <c r="AEV182" s="4"/>
      <c r="AEW182" s="4"/>
      <c r="AEX182" s="4"/>
      <c r="AEY182" s="4"/>
      <c r="AEZ182" s="4"/>
      <c r="AFA182" s="4"/>
      <c r="AFB182" s="4"/>
      <c r="AFC182" s="4"/>
      <c r="AFD182" s="4"/>
      <c r="AFE182" s="4"/>
      <c r="AFF182" s="4"/>
      <c r="AFG182" s="4"/>
      <c r="AFH182" s="4"/>
      <c r="AFI182" s="4"/>
      <c r="AFJ182" s="4"/>
      <c r="AFK182" s="4"/>
      <c r="AFL182" s="4"/>
      <c r="AFM182" s="4"/>
      <c r="AFN182" s="4"/>
      <c r="AFO182" s="4"/>
      <c r="AFP182" s="4"/>
      <c r="AFQ182" s="4"/>
      <c r="AFR182" s="4"/>
      <c r="AFS182" s="4"/>
      <c r="AFT182" s="4"/>
      <c r="AFU182" s="4"/>
      <c r="AFV182" s="4"/>
      <c r="AFW182" s="4"/>
      <c r="AFX182" s="4"/>
      <c r="AFY182" s="4"/>
      <c r="AFZ182" s="4"/>
      <c r="AGA182" s="4"/>
      <c r="AGB182" s="4"/>
      <c r="AGC182" s="4"/>
      <c r="AGD182" s="4"/>
      <c r="AGE182" s="4"/>
      <c r="AGF182" s="4"/>
      <c r="AGG182" s="4"/>
      <c r="AGH182" s="4"/>
      <c r="AGI182" s="4"/>
      <c r="AGJ182" s="4"/>
      <c r="AGK182" s="4"/>
      <c r="AGL182" s="4"/>
      <c r="AGM182" s="4"/>
      <c r="AGN182" s="4"/>
      <c r="AGO182" s="4"/>
      <c r="AGP182" s="4"/>
      <c r="AGQ182" s="4"/>
      <c r="AGR182" s="4"/>
      <c r="AGS182" s="4"/>
      <c r="AGT182" s="4"/>
      <c r="AGU182" s="4"/>
      <c r="AGV182" s="4"/>
      <c r="AGW182" s="4"/>
      <c r="AGX182" s="4"/>
      <c r="AGY182" s="4"/>
      <c r="AGZ182" s="4"/>
      <c r="AHA182" s="4"/>
      <c r="AHB182" s="4"/>
      <c r="AHC182" s="4"/>
      <c r="AHD182" s="4"/>
      <c r="AHE182" s="4"/>
      <c r="AHF182" s="4"/>
      <c r="AHG182" s="4"/>
      <c r="AHH182" s="4"/>
      <c r="AHI182" s="4"/>
      <c r="AHJ182" s="4"/>
      <c r="AHK182" s="4"/>
      <c r="AHL182" s="4"/>
      <c r="AHM182" s="4"/>
      <c r="AHN182" s="4"/>
      <c r="AHO182" s="4"/>
      <c r="AHP182" s="4"/>
      <c r="AHQ182" s="4"/>
      <c r="AHR182" s="4"/>
      <c r="AHS182" s="4"/>
      <c r="AHT182" s="4"/>
      <c r="AHU182" s="4"/>
      <c r="AHV182" s="4"/>
      <c r="AHW182" s="4"/>
      <c r="AHX182" s="4"/>
      <c r="AHY182" s="4"/>
      <c r="AHZ182" s="4"/>
      <c r="AIA182" s="4"/>
      <c r="AIB182" s="4"/>
      <c r="AIC182" s="4"/>
      <c r="AID182" s="4"/>
      <c r="AIE182" s="4"/>
      <c r="AIF182" s="4"/>
      <c r="AIG182" s="4"/>
      <c r="AIH182" s="4"/>
      <c r="AII182" s="4"/>
      <c r="AIJ182" s="4"/>
      <c r="AIK182" s="4"/>
      <c r="AIL182" s="4"/>
      <c r="AIM182" s="4"/>
      <c r="AIN182" s="4"/>
      <c r="AIO182" s="4"/>
      <c r="AIP182" s="4"/>
      <c r="AIQ182" s="4"/>
      <c r="AIR182" s="4"/>
      <c r="AIS182" s="4"/>
      <c r="AIT182" s="4"/>
      <c r="AIU182" s="4"/>
      <c r="AIV182" s="4"/>
      <c r="AIW182" s="4"/>
      <c r="AIX182" s="4"/>
      <c r="AIY182" s="4"/>
      <c r="AIZ182" s="4"/>
      <c r="AJA182" s="4"/>
      <c r="AJB182" s="4"/>
      <c r="AJC182" s="4"/>
      <c r="AJD182" s="4"/>
      <c r="AJE182" s="4"/>
      <c r="AJF182" s="4"/>
      <c r="AJG182" s="4"/>
      <c r="AJH182" s="4"/>
      <c r="AJI182" s="4"/>
      <c r="AJJ182" s="4"/>
      <c r="AJK182" s="4"/>
      <c r="AJL182" s="4"/>
      <c r="AJM182" s="4"/>
      <c r="AJN182" s="4"/>
      <c r="AJO182" s="4"/>
      <c r="AJP182" s="4"/>
      <c r="AJQ182" s="4"/>
      <c r="AJR182" s="4"/>
      <c r="AJS182" s="4"/>
      <c r="AJT182" s="4"/>
      <c r="AJU182" s="4"/>
      <c r="AJV182" s="4"/>
      <c r="AJW182" s="4"/>
      <c r="AJX182" s="4"/>
      <c r="AJY182" s="4"/>
      <c r="AJZ182" s="4"/>
      <c r="AKA182" s="4"/>
      <c r="AKB182" s="4"/>
      <c r="AKC182" s="4"/>
      <c r="AKD182" s="4"/>
      <c r="AKE182" s="4"/>
      <c r="AKF182" s="4"/>
      <c r="AKG182" s="4"/>
      <c r="AKH182" s="4"/>
      <c r="AKI182" s="4"/>
      <c r="AKJ182" s="4"/>
      <c r="AKK182" s="4"/>
      <c r="AKL182" s="4"/>
      <c r="AKM182" s="4"/>
      <c r="AKN182" s="4"/>
      <c r="AKO182" s="4"/>
      <c r="AKP182" s="4"/>
      <c r="AKQ182" s="4"/>
      <c r="AKR182" s="4"/>
      <c r="AKS182" s="4"/>
      <c r="AKT182" s="4"/>
      <c r="AKU182" s="4"/>
      <c r="AKV182" s="4"/>
      <c r="AKW182" s="4"/>
      <c r="AKX182" s="4"/>
      <c r="AKY182" s="4"/>
      <c r="AKZ182" s="4"/>
      <c r="ALA182" s="4"/>
      <c r="ALB182" s="4"/>
      <c r="ALC182" s="4"/>
      <c r="ALD182" s="4"/>
      <c r="ALE182" s="4"/>
      <c r="ALF182" s="4"/>
      <c r="ALG182" s="4"/>
      <c r="ALH182" s="4"/>
      <c r="ALI182" s="4"/>
      <c r="ALJ182" s="4"/>
      <c r="ALK182" s="4"/>
      <c r="ALL182" s="4"/>
      <c r="ALM182" s="4"/>
      <c r="ALN182" s="4"/>
      <c r="ALO182" s="4"/>
      <c r="ALP182" s="4"/>
      <c r="ALQ182" s="4"/>
      <c r="ALR182" s="4"/>
      <c r="ALS182" s="4"/>
      <c r="ALT182" s="4"/>
      <c r="ALU182" s="4"/>
      <c r="ALV182" s="4"/>
      <c r="ALW182" s="4"/>
    </row>
    <row r="183" spans="1:1011" ht="25.5" customHeight="1" x14ac:dyDescent="0.25">
      <c r="A183" s="125"/>
      <c r="B183" s="105" t="s">
        <v>648</v>
      </c>
      <c r="C183" s="171" t="s">
        <v>649</v>
      </c>
      <c r="D183" s="111" t="s">
        <v>65</v>
      </c>
      <c r="E183" s="173" t="s">
        <v>550</v>
      </c>
      <c r="F183" s="24" t="s">
        <v>126</v>
      </c>
      <c r="G183" s="111" t="s">
        <v>121</v>
      </c>
      <c r="H183" s="124" t="s">
        <v>173</v>
      </c>
      <c r="I183" s="104" t="s">
        <v>650</v>
      </c>
      <c r="J183" s="8"/>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c r="XW183" s="4"/>
      <c r="XX183" s="4"/>
      <c r="XY183" s="4"/>
      <c r="XZ183" s="4"/>
      <c r="YA183" s="4"/>
      <c r="YB183" s="4"/>
      <c r="YC183" s="4"/>
      <c r="YD183" s="4"/>
      <c r="YE183" s="4"/>
      <c r="YF183" s="4"/>
      <c r="YG183" s="4"/>
      <c r="YH183" s="4"/>
      <c r="YI183" s="4"/>
      <c r="YJ183" s="4"/>
      <c r="YK183" s="4"/>
      <c r="YL183" s="4"/>
      <c r="YM183" s="4"/>
      <c r="YN183" s="4"/>
      <c r="YO183" s="4"/>
      <c r="YP183" s="4"/>
      <c r="YQ183" s="4"/>
      <c r="YR183" s="4"/>
      <c r="YS183" s="4"/>
      <c r="YT183" s="4"/>
      <c r="YU183" s="4"/>
      <c r="YV183" s="4"/>
      <c r="YW183" s="4"/>
      <c r="YX183" s="4"/>
      <c r="YY183" s="4"/>
      <c r="YZ183" s="4"/>
      <c r="ZA183" s="4"/>
      <c r="ZB183" s="4"/>
      <c r="ZC183" s="4"/>
      <c r="ZD183" s="4"/>
      <c r="ZE183" s="4"/>
      <c r="ZF183" s="4"/>
      <c r="ZG183" s="4"/>
      <c r="ZH183" s="4"/>
      <c r="ZI183" s="4"/>
      <c r="ZJ183" s="4"/>
      <c r="ZK183" s="4"/>
      <c r="ZL183" s="4"/>
      <c r="ZM183" s="4"/>
      <c r="ZN183" s="4"/>
      <c r="ZO183" s="4"/>
      <c r="ZP183" s="4"/>
      <c r="ZQ183" s="4"/>
      <c r="ZR183" s="4"/>
      <c r="ZS183" s="4"/>
      <c r="ZT183" s="4"/>
      <c r="ZU183" s="4"/>
      <c r="ZV183" s="4"/>
      <c r="ZW183" s="4"/>
      <c r="ZX183" s="4"/>
      <c r="ZY183" s="4"/>
      <c r="ZZ183" s="4"/>
      <c r="AAA183" s="4"/>
      <c r="AAB183" s="4"/>
      <c r="AAC183" s="4"/>
      <c r="AAD183" s="4"/>
      <c r="AAE183" s="4"/>
      <c r="AAF183" s="4"/>
      <c r="AAG183" s="4"/>
      <c r="AAH183" s="4"/>
      <c r="AAI183" s="4"/>
      <c r="AAJ183" s="4"/>
      <c r="AAK183" s="4"/>
      <c r="AAL183" s="4"/>
      <c r="AAM183" s="4"/>
      <c r="AAN183" s="4"/>
      <c r="AAO183" s="4"/>
      <c r="AAP183" s="4"/>
      <c r="AAQ183" s="4"/>
      <c r="AAR183" s="4"/>
      <c r="AAS183" s="4"/>
      <c r="AAT183" s="4"/>
      <c r="AAU183" s="4"/>
      <c r="AAV183" s="4"/>
      <c r="AAW183" s="4"/>
      <c r="AAX183" s="4"/>
      <c r="AAY183" s="4"/>
      <c r="AAZ183" s="4"/>
      <c r="ABA183" s="4"/>
      <c r="ABB183" s="4"/>
      <c r="ABC183" s="4"/>
      <c r="ABD183" s="4"/>
      <c r="ABE183" s="4"/>
      <c r="ABF183" s="4"/>
      <c r="ABG183" s="4"/>
      <c r="ABH183" s="4"/>
      <c r="ABI183" s="4"/>
      <c r="ABJ183" s="4"/>
      <c r="ABK183" s="4"/>
      <c r="ABL183" s="4"/>
      <c r="ABM183" s="4"/>
      <c r="ABN183" s="4"/>
      <c r="ABO183" s="4"/>
      <c r="ABP183" s="4"/>
      <c r="ABQ183" s="4"/>
      <c r="ABR183" s="4"/>
      <c r="ABS183" s="4"/>
      <c r="ABT183" s="4"/>
      <c r="ABU183" s="4"/>
      <c r="ABV183" s="4"/>
      <c r="ABW183" s="4"/>
      <c r="ABX183" s="4"/>
      <c r="ABY183" s="4"/>
      <c r="ABZ183" s="4"/>
      <c r="ACA183" s="4"/>
      <c r="ACB183" s="4"/>
      <c r="ACC183" s="4"/>
      <c r="ACD183" s="4"/>
      <c r="ACE183" s="4"/>
      <c r="ACF183" s="4"/>
      <c r="ACG183" s="4"/>
      <c r="ACH183" s="4"/>
      <c r="ACI183" s="4"/>
      <c r="ACJ183" s="4"/>
      <c r="ACK183" s="4"/>
      <c r="ACL183" s="4"/>
      <c r="ACM183" s="4"/>
      <c r="ACN183" s="4"/>
      <c r="ACO183" s="4"/>
      <c r="ACP183" s="4"/>
      <c r="ACQ183" s="4"/>
      <c r="ACR183" s="4"/>
      <c r="ACS183" s="4"/>
      <c r="ACT183" s="4"/>
      <c r="ACU183" s="4"/>
      <c r="ACV183" s="4"/>
      <c r="ACW183" s="4"/>
      <c r="ACX183" s="4"/>
      <c r="ACY183" s="4"/>
      <c r="ACZ183" s="4"/>
      <c r="ADA183" s="4"/>
      <c r="ADB183" s="4"/>
      <c r="ADC183" s="4"/>
      <c r="ADD183" s="4"/>
      <c r="ADE183" s="4"/>
      <c r="ADF183" s="4"/>
      <c r="ADG183" s="4"/>
      <c r="ADH183" s="4"/>
      <c r="ADI183" s="4"/>
      <c r="ADJ183" s="4"/>
      <c r="ADK183" s="4"/>
      <c r="ADL183" s="4"/>
      <c r="ADM183" s="4"/>
      <c r="ADN183" s="4"/>
      <c r="ADO183" s="4"/>
      <c r="ADP183" s="4"/>
      <c r="ADQ183" s="4"/>
      <c r="ADR183" s="4"/>
      <c r="ADS183" s="4"/>
      <c r="ADT183" s="4"/>
      <c r="ADU183" s="4"/>
      <c r="ADV183" s="4"/>
      <c r="ADW183" s="4"/>
      <c r="ADX183" s="4"/>
      <c r="ADY183" s="4"/>
      <c r="ADZ183" s="4"/>
      <c r="AEA183" s="4"/>
      <c r="AEB183" s="4"/>
      <c r="AEC183" s="4"/>
      <c r="AED183" s="4"/>
      <c r="AEE183" s="4"/>
      <c r="AEF183" s="4"/>
      <c r="AEG183" s="4"/>
      <c r="AEH183" s="4"/>
      <c r="AEI183" s="4"/>
      <c r="AEJ183" s="4"/>
      <c r="AEK183" s="4"/>
      <c r="AEL183" s="4"/>
      <c r="AEM183" s="4"/>
      <c r="AEN183" s="4"/>
      <c r="AEO183" s="4"/>
      <c r="AEP183" s="4"/>
      <c r="AEQ183" s="4"/>
      <c r="AER183" s="4"/>
      <c r="AES183" s="4"/>
      <c r="AET183" s="4"/>
      <c r="AEU183" s="4"/>
      <c r="AEV183" s="4"/>
      <c r="AEW183" s="4"/>
      <c r="AEX183" s="4"/>
      <c r="AEY183" s="4"/>
      <c r="AEZ183" s="4"/>
      <c r="AFA183" s="4"/>
      <c r="AFB183" s="4"/>
      <c r="AFC183" s="4"/>
      <c r="AFD183" s="4"/>
      <c r="AFE183" s="4"/>
      <c r="AFF183" s="4"/>
      <c r="AFG183" s="4"/>
      <c r="AFH183" s="4"/>
      <c r="AFI183" s="4"/>
      <c r="AFJ183" s="4"/>
      <c r="AFK183" s="4"/>
      <c r="AFL183" s="4"/>
      <c r="AFM183" s="4"/>
      <c r="AFN183" s="4"/>
      <c r="AFO183" s="4"/>
      <c r="AFP183" s="4"/>
      <c r="AFQ183" s="4"/>
      <c r="AFR183" s="4"/>
      <c r="AFS183" s="4"/>
      <c r="AFT183" s="4"/>
      <c r="AFU183" s="4"/>
      <c r="AFV183" s="4"/>
      <c r="AFW183" s="4"/>
      <c r="AFX183" s="4"/>
      <c r="AFY183" s="4"/>
      <c r="AFZ183" s="4"/>
      <c r="AGA183" s="4"/>
      <c r="AGB183" s="4"/>
      <c r="AGC183" s="4"/>
      <c r="AGD183" s="4"/>
      <c r="AGE183" s="4"/>
      <c r="AGF183" s="4"/>
      <c r="AGG183" s="4"/>
      <c r="AGH183" s="4"/>
      <c r="AGI183" s="4"/>
      <c r="AGJ183" s="4"/>
      <c r="AGK183" s="4"/>
      <c r="AGL183" s="4"/>
      <c r="AGM183" s="4"/>
      <c r="AGN183" s="4"/>
      <c r="AGO183" s="4"/>
      <c r="AGP183" s="4"/>
      <c r="AGQ183" s="4"/>
      <c r="AGR183" s="4"/>
      <c r="AGS183" s="4"/>
      <c r="AGT183" s="4"/>
      <c r="AGU183" s="4"/>
      <c r="AGV183" s="4"/>
      <c r="AGW183" s="4"/>
      <c r="AGX183" s="4"/>
      <c r="AGY183" s="4"/>
      <c r="AGZ183" s="4"/>
      <c r="AHA183" s="4"/>
      <c r="AHB183" s="4"/>
      <c r="AHC183" s="4"/>
      <c r="AHD183" s="4"/>
      <c r="AHE183" s="4"/>
      <c r="AHF183" s="4"/>
      <c r="AHG183" s="4"/>
      <c r="AHH183" s="4"/>
      <c r="AHI183" s="4"/>
      <c r="AHJ183" s="4"/>
      <c r="AHK183" s="4"/>
      <c r="AHL183" s="4"/>
      <c r="AHM183" s="4"/>
      <c r="AHN183" s="4"/>
      <c r="AHO183" s="4"/>
      <c r="AHP183" s="4"/>
      <c r="AHQ183" s="4"/>
      <c r="AHR183" s="4"/>
      <c r="AHS183" s="4"/>
      <c r="AHT183" s="4"/>
      <c r="AHU183" s="4"/>
      <c r="AHV183" s="4"/>
      <c r="AHW183" s="4"/>
      <c r="AHX183" s="4"/>
      <c r="AHY183" s="4"/>
      <c r="AHZ183" s="4"/>
      <c r="AIA183" s="4"/>
      <c r="AIB183" s="4"/>
      <c r="AIC183" s="4"/>
      <c r="AID183" s="4"/>
      <c r="AIE183" s="4"/>
      <c r="AIF183" s="4"/>
      <c r="AIG183" s="4"/>
      <c r="AIH183" s="4"/>
      <c r="AII183" s="4"/>
      <c r="AIJ183" s="4"/>
      <c r="AIK183" s="4"/>
      <c r="AIL183" s="4"/>
      <c r="AIM183" s="4"/>
      <c r="AIN183" s="4"/>
      <c r="AIO183" s="4"/>
      <c r="AIP183" s="4"/>
      <c r="AIQ183" s="4"/>
      <c r="AIR183" s="4"/>
      <c r="AIS183" s="4"/>
      <c r="AIT183" s="4"/>
      <c r="AIU183" s="4"/>
      <c r="AIV183" s="4"/>
      <c r="AIW183" s="4"/>
      <c r="AIX183" s="4"/>
      <c r="AIY183" s="4"/>
      <c r="AIZ183" s="4"/>
      <c r="AJA183" s="4"/>
      <c r="AJB183" s="4"/>
      <c r="AJC183" s="4"/>
      <c r="AJD183" s="4"/>
      <c r="AJE183" s="4"/>
      <c r="AJF183" s="4"/>
      <c r="AJG183" s="4"/>
      <c r="AJH183" s="4"/>
      <c r="AJI183" s="4"/>
      <c r="AJJ183" s="4"/>
      <c r="AJK183" s="4"/>
      <c r="AJL183" s="4"/>
      <c r="AJM183" s="4"/>
      <c r="AJN183" s="4"/>
      <c r="AJO183" s="4"/>
      <c r="AJP183" s="4"/>
      <c r="AJQ183" s="4"/>
      <c r="AJR183" s="4"/>
      <c r="AJS183" s="4"/>
      <c r="AJT183" s="4"/>
      <c r="AJU183" s="4"/>
      <c r="AJV183" s="4"/>
      <c r="AJW183" s="4"/>
      <c r="AJX183" s="4"/>
      <c r="AJY183" s="4"/>
      <c r="AJZ183" s="4"/>
      <c r="AKA183" s="4"/>
      <c r="AKB183" s="4"/>
      <c r="AKC183" s="4"/>
      <c r="AKD183" s="4"/>
      <c r="AKE183" s="4"/>
      <c r="AKF183" s="4"/>
      <c r="AKG183" s="4"/>
      <c r="AKH183" s="4"/>
      <c r="AKI183" s="4"/>
      <c r="AKJ183" s="4"/>
      <c r="AKK183" s="4"/>
      <c r="AKL183" s="4"/>
      <c r="AKM183" s="4"/>
      <c r="AKN183" s="4"/>
      <c r="AKO183" s="4"/>
      <c r="AKP183" s="4"/>
      <c r="AKQ183" s="4"/>
      <c r="AKR183" s="4"/>
      <c r="AKS183" s="4"/>
      <c r="AKT183" s="4"/>
      <c r="AKU183" s="4"/>
      <c r="AKV183" s="4"/>
      <c r="AKW183" s="4"/>
      <c r="AKX183" s="4"/>
      <c r="AKY183" s="4"/>
      <c r="AKZ183" s="4"/>
      <c r="ALA183" s="4"/>
      <c r="ALB183" s="4"/>
      <c r="ALC183" s="4"/>
      <c r="ALD183" s="4"/>
      <c r="ALE183" s="4"/>
      <c r="ALF183" s="4"/>
      <c r="ALG183" s="4"/>
      <c r="ALH183" s="4"/>
      <c r="ALI183" s="4"/>
      <c r="ALJ183" s="4"/>
      <c r="ALK183" s="4"/>
      <c r="ALL183" s="4"/>
      <c r="ALM183" s="4"/>
      <c r="ALN183" s="4"/>
      <c r="ALO183" s="4"/>
      <c r="ALP183" s="4"/>
      <c r="ALQ183" s="4"/>
      <c r="ALR183" s="4"/>
      <c r="ALS183" s="4"/>
      <c r="ALT183" s="4"/>
      <c r="ALU183" s="4"/>
      <c r="ALV183" s="4"/>
      <c r="ALW183" s="4"/>
    </row>
    <row r="184" spans="1:1011" ht="25.5" customHeight="1" x14ac:dyDescent="0.25">
      <c r="A184" s="126"/>
      <c r="B184" s="107"/>
      <c r="C184" s="172"/>
      <c r="D184" s="113"/>
      <c r="E184" s="174"/>
      <c r="F184" s="24" t="s">
        <v>123</v>
      </c>
      <c r="G184" s="113"/>
      <c r="H184" s="126"/>
      <c r="I184" s="104"/>
      <c r="J184" s="8"/>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c r="XW184" s="4"/>
      <c r="XX184" s="4"/>
      <c r="XY184" s="4"/>
      <c r="XZ184" s="4"/>
      <c r="YA184" s="4"/>
      <c r="YB184" s="4"/>
      <c r="YC184" s="4"/>
      <c r="YD184" s="4"/>
      <c r="YE184" s="4"/>
      <c r="YF184" s="4"/>
      <c r="YG184" s="4"/>
      <c r="YH184" s="4"/>
      <c r="YI184" s="4"/>
      <c r="YJ184" s="4"/>
      <c r="YK184" s="4"/>
      <c r="YL184" s="4"/>
      <c r="YM184" s="4"/>
      <c r="YN184" s="4"/>
      <c r="YO184" s="4"/>
      <c r="YP184" s="4"/>
      <c r="YQ184" s="4"/>
      <c r="YR184" s="4"/>
      <c r="YS184" s="4"/>
      <c r="YT184" s="4"/>
      <c r="YU184" s="4"/>
      <c r="YV184" s="4"/>
      <c r="YW184" s="4"/>
      <c r="YX184" s="4"/>
      <c r="YY184" s="4"/>
      <c r="YZ184" s="4"/>
      <c r="ZA184" s="4"/>
      <c r="ZB184" s="4"/>
      <c r="ZC184" s="4"/>
      <c r="ZD184" s="4"/>
      <c r="ZE184" s="4"/>
      <c r="ZF184" s="4"/>
      <c r="ZG184" s="4"/>
      <c r="ZH184" s="4"/>
      <c r="ZI184" s="4"/>
      <c r="ZJ184" s="4"/>
      <c r="ZK184" s="4"/>
      <c r="ZL184" s="4"/>
      <c r="ZM184" s="4"/>
      <c r="ZN184" s="4"/>
      <c r="ZO184" s="4"/>
      <c r="ZP184" s="4"/>
      <c r="ZQ184" s="4"/>
      <c r="ZR184" s="4"/>
      <c r="ZS184" s="4"/>
      <c r="ZT184" s="4"/>
      <c r="ZU184" s="4"/>
      <c r="ZV184" s="4"/>
      <c r="ZW184" s="4"/>
      <c r="ZX184" s="4"/>
      <c r="ZY184" s="4"/>
      <c r="ZZ184" s="4"/>
      <c r="AAA184" s="4"/>
      <c r="AAB184" s="4"/>
      <c r="AAC184" s="4"/>
      <c r="AAD184" s="4"/>
      <c r="AAE184" s="4"/>
      <c r="AAF184" s="4"/>
      <c r="AAG184" s="4"/>
      <c r="AAH184" s="4"/>
      <c r="AAI184" s="4"/>
      <c r="AAJ184" s="4"/>
      <c r="AAK184" s="4"/>
      <c r="AAL184" s="4"/>
      <c r="AAM184" s="4"/>
      <c r="AAN184" s="4"/>
      <c r="AAO184" s="4"/>
      <c r="AAP184" s="4"/>
      <c r="AAQ184" s="4"/>
      <c r="AAR184" s="4"/>
      <c r="AAS184" s="4"/>
      <c r="AAT184" s="4"/>
      <c r="AAU184" s="4"/>
      <c r="AAV184" s="4"/>
      <c r="AAW184" s="4"/>
      <c r="AAX184" s="4"/>
      <c r="AAY184" s="4"/>
      <c r="AAZ184" s="4"/>
      <c r="ABA184" s="4"/>
      <c r="ABB184" s="4"/>
      <c r="ABC184" s="4"/>
      <c r="ABD184" s="4"/>
      <c r="ABE184" s="4"/>
      <c r="ABF184" s="4"/>
      <c r="ABG184" s="4"/>
      <c r="ABH184" s="4"/>
      <c r="ABI184" s="4"/>
      <c r="ABJ184" s="4"/>
      <c r="ABK184" s="4"/>
      <c r="ABL184" s="4"/>
      <c r="ABM184" s="4"/>
      <c r="ABN184" s="4"/>
      <c r="ABO184" s="4"/>
      <c r="ABP184" s="4"/>
      <c r="ABQ184" s="4"/>
      <c r="ABR184" s="4"/>
      <c r="ABS184" s="4"/>
      <c r="ABT184" s="4"/>
      <c r="ABU184" s="4"/>
      <c r="ABV184" s="4"/>
      <c r="ABW184" s="4"/>
      <c r="ABX184" s="4"/>
      <c r="ABY184" s="4"/>
      <c r="ABZ184" s="4"/>
      <c r="ACA184" s="4"/>
      <c r="ACB184" s="4"/>
      <c r="ACC184" s="4"/>
      <c r="ACD184" s="4"/>
      <c r="ACE184" s="4"/>
      <c r="ACF184" s="4"/>
      <c r="ACG184" s="4"/>
      <c r="ACH184" s="4"/>
      <c r="ACI184" s="4"/>
      <c r="ACJ184" s="4"/>
      <c r="ACK184" s="4"/>
      <c r="ACL184" s="4"/>
      <c r="ACM184" s="4"/>
      <c r="ACN184" s="4"/>
      <c r="ACO184" s="4"/>
      <c r="ACP184" s="4"/>
      <c r="ACQ184" s="4"/>
      <c r="ACR184" s="4"/>
      <c r="ACS184" s="4"/>
      <c r="ACT184" s="4"/>
      <c r="ACU184" s="4"/>
      <c r="ACV184" s="4"/>
      <c r="ACW184" s="4"/>
      <c r="ACX184" s="4"/>
      <c r="ACY184" s="4"/>
      <c r="ACZ184" s="4"/>
      <c r="ADA184" s="4"/>
      <c r="ADB184" s="4"/>
      <c r="ADC184" s="4"/>
      <c r="ADD184" s="4"/>
      <c r="ADE184" s="4"/>
      <c r="ADF184" s="4"/>
      <c r="ADG184" s="4"/>
      <c r="ADH184" s="4"/>
      <c r="ADI184" s="4"/>
      <c r="ADJ184" s="4"/>
      <c r="ADK184" s="4"/>
      <c r="ADL184" s="4"/>
      <c r="ADM184" s="4"/>
      <c r="ADN184" s="4"/>
      <c r="ADO184" s="4"/>
      <c r="ADP184" s="4"/>
      <c r="ADQ184" s="4"/>
      <c r="ADR184" s="4"/>
      <c r="ADS184" s="4"/>
      <c r="ADT184" s="4"/>
      <c r="ADU184" s="4"/>
      <c r="ADV184" s="4"/>
      <c r="ADW184" s="4"/>
      <c r="ADX184" s="4"/>
      <c r="ADY184" s="4"/>
      <c r="ADZ184" s="4"/>
      <c r="AEA184" s="4"/>
      <c r="AEB184" s="4"/>
      <c r="AEC184" s="4"/>
      <c r="AED184" s="4"/>
      <c r="AEE184" s="4"/>
      <c r="AEF184" s="4"/>
      <c r="AEG184" s="4"/>
      <c r="AEH184" s="4"/>
      <c r="AEI184" s="4"/>
      <c r="AEJ184" s="4"/>
      <c r="AEK184" s="4"/>
      <c r="AEL184" s="4"/>
      <c r="AEM184" s="4"/>
      <c r="AEN184" s="4"/>
      <c r="AEO184" s="4"/>
      <c r="AEP184" s="4"/>
      <c r="AEQ184" s="4"/>
      <c r="AER184" s="4"/>
      <c r="AES184" s="4"/>
      <c r="AET184" s="4"/>
      <c r="AEU184" s="4"/>
      <c r="AEV184" s="4"/>
      <c r="AEW184" s="4"/>
      <c r="AEX184" s="4"/>
      <c r="AEY184" s="4"/>
      <c r="AEZ184" s="4"/>
      <c r="AFA184" s="4"/>
      <c r="AFB184" s="4"/>
      <c r="AFC184" s="4"/>
      <c r="AFD184" s="4"/>
      <c r="AFE184" s="4"/>
      <c r="AFF184" s="4"/>
      <c r="AFG184" s="4"/>
      <c r="AFH184" s="4"/>
      <c r="AFI184" s="4"/>
      <c r="AFJ184" s="4"/>
      <c r="AFK184" s="4"/>
      <c r="AFL184" s="4"/>
      <c r="AFM184" s="4"/>
      <c r="AFN184" s="4"/>
      <c r="AFO184" s="4"/>
      <c r="AFP184" s="4"/>
      <c r="AFQ184" s="4"/>
      <c r="AFR184" s="4"/>
      <c r="AFS184" s="4"/>
      <c r="AFT184" s="4"/>
      <c r="AFU184" s="4"/>
      <c r="AFV184" s="4"/>
      <c r="AFW184" s="4"/>
      <c r="AFX184" s="4"/>
      <c r="AFY184" s="4"/>
      <c r="AFZ184" s="4"/>
      <c r="AGA184" s="4"/>
      <c r="AGB184" s="4"/>
      <c r="AGC184" s="4"/>
      <c r="AGD184" s="4"/>
      <c r="AGE184" s="4"/>
      <c r="AGF184" s="4"/>
      <c r="AGG184" s="4"/>
      <c r="AGH184" s="4"/>
      <c r="AGI184" s="4"/>
      <c r="AGJ184" s="4"/>
      <c r="AGK184" s="4"/>
      <c r="AGL184" s="4"/>
      <c r="AGM184" s="4"/>
      <c r="AGN184" s="4"/>
      <c r="AGO184" s="4"/>
      <c r="AGP184" s="4"/>
      <c r="AGQ184" s="4"/>
      <c r="AGR184" s="4"/>
      <c r="AGS184" s="4"/>
      <c r="AGT184" s="4"/>
      <c r="AGU184" s="4"/>
      <c r="AGV184" s="4"/>
      <c r="AGW184" s="4"/>
      <c r="AGX184" s="4"/>
      <c r="AGY184" s="4"/>
      <c r="AGZ184" s="4"/>
      <c r="AHA184" s="4"/>
      <c r="AHB184" s="4"/>
      <c r="AHC184" s="4"/>
      <c r="AHD184" s="4"/>
      <c r="AHE184" s="4"/>
      <c r="AHF184" s="4"/>
      <c r="AHG184" s="4"/>
      <c r="AHH184" s="4"/>
      <c r="AHI184" s="4"/>
      <c r="AHJ184" s="4"/>
      <c r="AHK184" s="4"/>
      <c r="AHL184" s="4"/>
      <c r="AHM184" s="4"/>
      <c r="AHN184" s="4"/>
      <c r="AHO184" s="4"/>
      <c r="AHP184" s="4"/>
      <c r="AHQ184" s="4"/>
      <c r="AHR184" s="4"/>
      <c r="AHS184" s="4"/>
      <c r="AHT184" s="4"/>
      <c r="AHU184" s="4"/>
      <c r="AHV184" s="4"/>
      <c r="AHW184" s="4"/>
      <c r="AHX184" s="4"/>
      <c r="AHY184" s="4"/>
      <c r="AHZ184" s="4"/>
      <c r="AIA184" s="4"/>
      <c r="AIB184" s="4"/>
      <c r="AIC184" s="4"/>
      <c r="AID184" s="4"/>
      <c r="AIE184" s="4"/>
      <c r="AIF184" s="4"/>
      <c r="AIG184" s="4"/>
      <c r="AIH184" s="4"/>
      <c r="AII184" s="4"/>
      <c r="AIJ184" s="4"/>
      <c r="AIK184" s="4"/>
      <c r="AIL184" s="4"/>
      <c r="AIM184" s="4"/>
      <c r="AIN184" s="4"/>
      <c r="AIO184" s="4"/>
      <c r="AIP184" s="4"/>
      <c r="AIQ184" s="4"/>
      <c r="AIR184" s="4"/>
      <c r="AIS184" s="4"/>
      <c r="AIT184" s="4"/>
      <c r="AIU184" s="4"/>
      <c r="AIV184" s="4"/>
      <c r="AIW184" s="4"/>
      <c r="AIX184" s="4"/>
      <c r="AIY184" s="4"/>
      <c r="AIZ184" s="4"/>
      <c r="AJA184" s="4"/>
      <c r="AJB184" s="4"/>
      <c r="AJC184" s="4"/>
      <c r="AJD184" s="4"/>
      <c r="AJE184" s="4"/>
      <c r="AJF184" s="4"/>
      <c r="AJG184" s="4"/>
      <c r="AJH184" s="4"/>
      <c r="AJI184" s="4"/>
      <c r="AJJ184" s="4"/>
      <c r="AJK184" s="4"/>
      <c r="AJL184" s="4"/>
      <c r="AJM184" s="4"/>
      <c r="AJN184" s="4"/>
      <c r="AJO184" s="4"/>
      <c r="AJP184" s="4"/>
      <c r="AJQ184" s="4"/>
      <c r="AJR184" s="4"/>
      <c r="AJS184" s="4"/>
      <c r="AJT184" s="4"/>
      <c r="AJU184" s="4"/>
      <c r="AJV184" s="4"/>
      <c r="AJW184" s="4"/>
      <c r="AJX184" s="4"/>
      <c r="AJY184" s="4"/>
      <c r="AJZ184" s="4"/>
      <c r="AKA184" s="4"/>
      <c r="AKB184" s="4"/>
      <c r="AKC184" s="4"/>
      <c r="AKD184" s="4"/>
      <c r="AKE184" s="4"/>
      <c r="AKF184" s="4"/>
      <c r="AKG184" s="4"/>
      <c r="AKH184" s="4"/>
      <c r="AKI184" s="4"/>
      <c r="AKJ184" s="4"/>
      <c r="AKK184" s="4"/>
      <c r="AKL184" s="4"/>
      <c r="AKM184" s="4"/>
      <c r="AKN184" s="4"/>
      <c r="AKO184" s="4"/>
      <c r="AKP184" s="4"/>
      <c r="AKQ184" s="4"/>
      <c r="AKR184" s="4"/>
      <c r="AKS184" s="4"/>
      <c r="AKT184" s="4"/>
      <c r="AKU184" s="4"/>
      <c r="AKV184" s="4"/>
      <c r="AKW184" s="4"/>
      <c r="AKX184" s="4"/>
      <c r="AKY184" s="4"/>
      <c r="AKZ184" s="4"/>
      <c r="ALA184" s="4"/>
      <c r="ALB184" s="4"/>
      <c r="ALC184" s="4"/>
      <c r="ALD184" s="4"/>
      <c r="ALE184" s="4"/>
      <c r="ALF184" s="4"/>
      <c r="ALG184" s="4"/>
      <c r="ALH184" s="4"/>
      <c r="ALI184" s="4"/>
      <c r="ALJ184" s="4"/>
      <c r="ALK184" s="4"/>
      <c r="ALL184" s="4"/>
      <c r="ALM184" s="4"/>
      <c r="ALN184" s="4"/>
      <c r="ALO184" s="4"/>
      <c r="ALP184" s="4"/>
      <c r="ALQ184" s="4"/>
      <c r="ALR184" s="4"/>
      <c r="ALS184" s="4"/>
      <c r="ALT184" s="4"/>
      <c r="ALU184" s="4"/>
      <c r="ALV184" s="4"/>
      <c r="ALW184" s="4"/>
    </row>
    <row r="185" spans="1:1011" ht="42.75" customHeight="1" x14ac:dyDescent="0.25">
      <c r="A185" s="124" t="s">
        <v>651</v>
      </c>
      <c r="B185" s="19" t="s">
        <v>652</v>
      </c>
      <c r="C185" s="24" t="s">
        <v>653</v>
      </c>
      <c r="D185" s="19" t="s">
        <v>5</v>
      </c>
      <c r="E185" s="40" t="s">
        <v>45</v>
      </c>
      <c r="F185" s="24" t="s">
        <v>126</v>
      </c>
      <c r="G185" s="20" t="s">
        <v>406</v>
      </c>
      <c r="H185" s="25" t="s">
        <v>654</v>
      </c>
      <c r="I185" s="7" t="s">
        <v>655</v>
      </c>
      <c r="J185" s="8"/>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c r="XW185" s="4"/>
      <c r="XX185" s="4"/>
      <c r="XY185" s="4"/>
      <c r="XZ185" s="4"/>
      <c r="YA185" s="4"/>
      <c r="YB185" s="4"/>
      <c r="YC185" s="4"/>
      <c r="YD185" s="4"/>
      <c r="YE185" s="4"/>
      <c r="YF185" s="4"/>
      <c r="YG185" s="4"/>
      <c r="YH185" s="4"/>
      <c r="YI185" s="4"/>
      <c r="YJ185" s="4"/>
      <c r="YK185" s="4"/>
      <c r="YL185" s="4"/>
      <c r="YM185" s="4"/>
      <c r="YN185" s="4"/>
      <c r="YO185" s="4"/>
      <c r="YP185" s="4"/>
      <c r="YQ185" s="4"/>
      <c r="YR185" s="4"/>
      <c r="YS185" s="4"/>
      <c r="YT185" s="4"/>
      <c r="YU185" s="4"/>
      <c r="YV185" s="4"/>
      <c r="YW185" s="4"/>
      <c r="YX185" s="4"/>
      <c r="YY185" s="4"/>
      <c r="YZ185" s="4"/>
      <c r="ZA185" s="4"/>
      <c r="ZB185" s="4"/>
      <c r="ZC185" s="4"/>
      <c r="ZD185" s="4"/>
      <c r="ZE185" s="4"/>
      <c r="ZF185" s="4"/>
      <c r="ZG185" s="4"/>
      <c r="ZH185" s="4"/>
      <c r="ZI185" s="4"/>
      <c r="ZJ185" s="4"/>
      <c r="ZK185" s="4"/>
      <c r="ZL185" s="4"/>
      <c r="ZM185" s="4"/>
      <c r="ZN185" s="4"/>
      <c r="ZO185" s="4"/>
      <c r="ZP185" s="4"/>
      <c r="ZQ185" s="4"/>
      <c r="ZR185" s="4"/>
      <c r="ZS185" s="4"/>
      <c r="ZT185" s="4"/>
      <c r="ZU185" s="4"/>
      <c r="ZV185" s="4"/>
      <c r="ZW185" s="4"/>
      <c r="ZX185" s="4"/>
      <c r="ZY185" s="4"/>
      <c r="ZZ185" s="4"/>
      <c r="AAA185" s="4"/>
      <c r="AAB185" s="4"/>
      <c r="AAC185" s="4"/>
      <c r="AAD185" s="4"/>
      <c r="AAE185" s="4"/>
      <c r="AAF185" s="4"/>
      <c r="AAG185" s="4"/>
      <c r="AAH185" s="4"/>
      <c r="AAI185" s="4"/>
      <c r="AAJ185" s="4"/>
      <c r="AAK185" s="4"/>
      <c r="AAL185" s="4"/>
      <c r="AAM185" s="4"/>
      <c r="AAN185" s="4"/>
      <c r="AAO185" s="4"/>
      <c r="AAP185" s="4"/>
      <c r="AAQ185" s="4"/>
      <c r="AAR185" s="4"/>
      <c r="AAS185" s="4"/>
      <c r="AAT185" s="4"/>
      <c r="AAU185" s="4"/>
      <c r="AAV185" s="4"/>
      <c r="AAW185" s="4"/>
      <c r="AAX185" s="4"/>
      <c r="AAY185" s="4"/>
      <c r="AAZ185" s="4"/>
      <c r="ABA185" s="4"/>
      <c r="ABB185" s="4"/>
      <c r="ABC185" s="4"/>
      <c r="ABD185" s="4"/>
      <c r="ABE185" s="4"/>
      <c r="ABF185" s="4"/>
      <c r="ABG185" s="4"/>
      <c r="ABH185" s="4"/>
      <c r="ABI185" s="4"/>
      <c r="ABJ185" s="4"/>
      <c r="ABK185" s="4"/>
      <c r="ABL185" s="4"/>
      <c r="ABM185" s="4"/>
      <c r="ABN185" s="4"/>
      <c r="ABO185" s="4"/>
      <c r="ABP185" s="4"/>
      <c r="ABQ185" s="4"/>
      <c r="ABR185" s="4"/>
      <c r="ABS185" s="4"/>
      <c r="ABT185" s="4"/>
      <c r="ABU185" s="4"/>
      <c r="ABV185" s="4"/>
      <c r="ABW185" s="4"/>
      <c r="ABX185" s="4"/>
      <c r="ABY185" s="4"/>
      <c r="ABZ185" s="4"/>
      <c r="ACA185" s="4"/>
      <c r="ACB185" s="4"/>
      <c r="ACC185" s="4"/>
      <c r="ACD185" s="4"/>
      <c r="ACE185" s="4"/>
      <c r="ACF185" s="4"/>
      <c r="ACG185" s="4"/>
      <c r="ACH185" s="4"/>
      <c r="ACI185" s="4"/>
      <c r="ACJ185" s="4"/>
      <c r="ACK185" s="4"/>
      <c r="ACL185" s="4"/>
      <c r="ACM185" s="4"/>
      <c r="ACN185" s="4"/>
      <c r="ACO185" s="4"/>
      <c r="ACP185" s="4"/>
      <c r="ACQ185" s="4"/>
      <c r="ACR185" s="4"/>
      <c r="ACS185" s="4"/>
      <c r="ACT185" s="4"/>
      <c r="ACU185" s="4"/>
      <c r="ACV185" s="4"/>
      <c r="ACW185" s="4"/>
      <c r="ACX185" s="4"/>
      <c r="ACY185" s="4"/>
      <c r="ACZ185" s="4"/>
      <c r="ADA185" s="4"/>
      <c r="ADB185" s="4"/>
      <c r="ADC185" s="4"/>
      <c r="ADD185" s="4"/>
      <c r="ADE185" s="4"/>
      <c r="ADF185" s="4"/>
      <c r="ADG185" s="4"/>
      <c r="ADH185" s="4"/>
      <c r="ADI185" s="4"/>
      <c r="ADJ185" s="4"/>
      <c r="ADK185" s="4"/>
      <c r="ADL185" s="4"/>
      <c r="ADM185" s="4"/>
      <c r="ADN185" s="4"/>
      <c r="ADO185" s="4"/>
      <c r="ADP185" s="4"/>
      <c r="ADQ185" s="4"/>
      <c r="ADR185" s="4"/>
      <c r="ADS185" s="4"/>
      <c r="ADT185" s="4"/>
      <c r="ADU185" s="4"/>
      <c r="ADV185" s="4"/>
      <c r="ADW185" s="4"/>
      <c r="ADX185" s="4"/>
      <c r="ADY185" s="4"/>
      <c r="ADZ185" s="4"/>
      <c r="AEA185" s="4"/>
      <c r="AEB185" s="4"/>
      <c r="AEC185" s="4"/>
      <c r="AED185" s="4"/>
      <c r="AEE185" s="4"/>
      <c r="AEF185" s="4"/>
      <c r="AEG185" s="4"/>
      <c r="AEH185" s="4"/>
      <c r="AEI185" s="4"/>
      <c r="AEJ185" s="4"/>
      <c r="AEK185" s="4"/>
      <c r="AEL185" s="4"/>
      <c r="AEM185" s="4"/>
      <c r="AEN185" s="4"/>
      <c r="AEO185" s="4"/>
      <c r="AEP185" s="4"/>
      <c r="AEQ185" s="4"/>
      <c r="AER185" s="4"/>
      <c r="AES185" s="4"/>
      <c r="AET185" s="4"/>
      <c r="AEU185" s="4"/>
      <c r="AEV185" s="4"/>
      <c r="AEW185" s="4"/>
      <c r="AEX185" s="4"/>
      <c r="AEY185" s="4"/>
      <c r="AEZ185" s="4"/>
      <c r="AFA185" s="4"/>
      <c r="AFB185" s="4"/>
      <c r="AFC185" s="4"/>
      <c r="AFD185" s="4"/>
      <c r="AFE185" s="4"/>
      <c r="AFF185" s="4"/>
      <c r="AFG185" s="4"/>
      <c r="AFH185" s="4"/>
      <c r="AFI185" s="4"/>
      <c r="AFJ185" s="4"/>
      <c r="AFK185" s="4"/>
      <c r="AFL185" s="4"/>
      <c r="AFM185" s="4"/>
      <c r="AFN185" s="4"/>
      <c r="AFO185" s="4"/>
      <c r="AFP185" s="4"/>
      <c r="AFQ185" s="4"/>
      <c r="AFR185" s="4"/>
      <c r="AFS185" s="4"/>
      <c r="AFT185" s="4"/>
      <c r="AFU185" s="4"/>
      <c r="AFV185" s="4"/>
      <c r="AFW185" s="4"/>
      <c r="AFX185" s="4"/>
      <c r="AFY185" s="4"/>
      <c r="AFZ185" s="4"/>
      <c r="AGA185" s="4"/>
      <c r="AGB185" s="4"/>
      <c r="AGC185" s="4"/>
      <c r="AGD185" s="4"/>
      <c r="AGE185" s="4"/>
      <c r="AGF185" s="4"/>
      <c r="AGG185" s="4"/>
      <c r="AGH185" s="4"/>
      <c r="AGI185" s="4"/>
      <c r="AGJ185" s="4"/>
      <c r="AGK185" s="4"/>
      <c r="AGL185" s="4"/>
      <c r="AGM185" s="4"/>
      <c r="AGN185" s="4"/>
      <c r="AGO185" s="4"/>
      <c r="AGP185" s="4"/>
      <c r="AGQ185" s="4"/>
      <c r="AGR185" s="4"/>
      <c r="AGS185" s="4"/>
      <c r="AGT185" s="4"/>
      <c r="AGU185" s="4"/>
      <c r="AGV185" s="4"/>
      <c r="AGW185" s="4"/>
      <c r="AGX185" s="4"/>
      <c r="AGY185" s="4"/>
      <c r="AGZ185" s="4"/>
      <c r="AHA185" s="4"/>
      <c r="AHB185" s="4"/>
      <c r="AHC185" s="4"/>
      <c r="AHD185" s="4"/>
      <c r="AHE185" s="4"/>
      <c r="AHF185" s="4"/>
      <c r="AHG185" s="4"/>
      <c r="AHH185" s="4"/>
      <c r="AHI185" s="4"/>
      <c r="AHJ185" s="4"/>
      <c r="AHK185" s="4"/>
      <c r="AHL185" s="4"/>
      <c r="AHM185" s="4"/>
      <c r="AHN185" s="4"/>
      <c r="AHO185" s="4"/>
      <c r="AHP185" s="4"/>
      <c r="AHQ185" s="4"/>
      <c r="AHR185" s="4"/>
      <c r="AHS185" s="4"/>
      <c r="AHT185" s="4"/>
      <c r="AHU185" s="4"/>
      <c r="AHV185" s="4"/>
      <c r="AHW185" s="4"/>
      <c r="AHX185" s="4"/>
      <c r="AHY185" s="4"/>
      <c r="AHZ185" s="4"/>
      <c r="AIA185" s="4"/>
      <c r="AIB185" s="4"/>
      <c r="AIC185" s="4"/>
      <c r="AID185" s="4"/>
      <c r="AIE185" s="4"/>
      <c r="AIF185" s="4"/>
      <c r="AIG185" s="4"/>
      <c r="AIH185" s="4"/>
      <c r="AII185" s="4"/>
      <c r="AIJ185" s="4"/>
      <c r="AIK185" s="4"/>
      <c r="AIL185" s="4"/>
      <c r="AIM185" s="4"/>
      <c r="AIN185" s="4"/>
      <c r="AIO185" s="4"/>
      <c r="AIP185" s="4"/>
      <c r="AIQ185" s="4"/>
      <c r="AIR185" s="4"/>
      <c r="AIS185" s="4"/>
      <c r="AIT185" s="4"/>
      <c r="AIU185" s="4"/>
      <c r="AIV185" s="4"/>
      <c r="AIW185" s="4"/>
      <c r="AIX185" s="4"/>
      <c r="AIY185" s="4"/>
      <c r="AIZ185" s="4"/>
      <c r="AJA185" s="4"/>
      <c r="AJB185" s="4"/>
      <c r="AJC185" s="4"/>
      <c r="AJD185" s="4"/>
      <c r="AJE185" s="4"/>
      <c r="AJF185" s="4"/>
      <c r="AJG185" s="4"/>
      <c r="AJH185" s="4"/>
      <c r="AJI185" s="4"/>
      <c r="AJJ185" s="4"/>
      <c r="AJK185" s="4"/>
      <c r="AJL185" s="4"/>
      <c r="AJM185" s="4"/>
      <c r="AJN185" s="4"/>
      <c r="AJO185" s="4"/>
      <c r="AJP185" s="4"/>
      <c r="AJQ185" s="4"/>
      <c r="AJR185" s="4"/>
      <c r="AJS185" s="4"/>
      <c r="AJT185" s="4"/>
      <c r="AJU185" s="4"/>
      <c r="AJV185" s="4"/>
      <c r="AJW185" s="4"/>
      <c r="AJX185" s="4"/>
      <c r="AJY185" s="4"/>
      <c r="AJZ185" s="4"/>
      <c r="AKA185" s="4"/>
      <c r="AKB185" s="4"/>
      <c r="AKC185" s="4"/>
      <c r="AKD185" s="4"/>
      <c r="AKE185" s="4"/>
      <c r="AKF185" s="4"/>
      <c r="AKG185" s="4"/>
      <c r="AKH185" s="4"/>
      <c r="AKI185" s="4"/>
      <c r="AKJ185" s="4"/>
      <c r="AKK185" s="4"/>
      <c r="AKL185" s="4"/>
      <c r="AKM185" s="4"/>
      <c r="AKN185" s="4"/>
      <c r="AKO185" s="4"/>
      <c r="AKP185" s="4"/>
      <c r="AKQ185" s="4"/>
      <c r="AKR185" s="4"/>
      <c r="AKS185" s="4"/>
      <c r="AKT185" s="4"/>
      <c r="AKU185" s="4"/>
      <c r="AKV185" s="4"/>
      <c r="AKW185" s="4"/>
      <c r="AKX185" s="4"/>
      <c r="AKY185" s="4"/>
      <c r="AKZ185" s="4"/>
      <c r="ALA185" s="4"/>
      <c r="ALB185" s="4"/>
      <c r="ALC185" s="4"/>
      <c r="ALD185" s="4"/>
      <c r="ALE185" s="4"/>
      <c r="ALF185" s="4"/>
      <c r="ALG185" s="4"/>
      <c r="ALH185" s="4"/>
      <c r="ALI185" s="4"/>
      <c r="ALJ185" s="4"/>
      <c r="ALK185" s="4"/>
      <c r="ALL185" s="4"/>
      <c r="ALM185" s="4"/>
      <c r="ALN185" s="4"/>
      <c r="ALO185" s="4"/>
      <c r="ALP185" s="4"/>
      <c r="ALQ185" s="4"/>
      <c r="ALR185" s="4"/>
      <c r="ALS185" s="4"/>
      <c r="ALT185" s="4"/>
      <c r="ALU185" s="4"/>
      <c r="ALV185" s="4"/>
      <c r="ALW185" s="4"/>
    </row>
    <row r="186" spans="1:1011" ht="94.5" customHeight="1" x14ac:dyDescent="0.25">
      <c r="A186" s="125"/>
      <c r="B186" s="105" t="s">
        <v>54</v>
      </c>
      <c r="C186" s="124" t="s">
        <v>656</v>
      </c>
      <c r="D186" s="105" t="s">
        <v>9</v>
      </c>
      <c r="E186" s="105" t="s">
        <v>10</v>
      </c>
      <c r="F186" s="25" t="s">
        <v>657</v>
      </c>
      <c r="G186" s="20" t="s">
        <v>658</v>
      </c>
      <c r="H186" s="25" t="s">
        <v>659</v>
      </c>
      <c r="I186" s="104" t="s">
        <v>660</v>
      </c>
      <c r="J186" s="8"/>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c r="XW186" s="4"/>
      <c r="XX186" s="4"/>
      <c r="XY186" s="4"/>
      <c r="XZ186" s="4"/>
      <c r="YA186" s="4"/>
      <c r="YB186" s="4"/>
      <c r="YC186" s="4"/>
      <c r="YD186" s="4"/>
      <c r="YE186" s="4"/>
      <c r="YF186" s="4"/>
      <c r="YG186" s="4"/>
      <c r="YH186" s="4"/>
      <c r="YI186" s="4"/>
      <c r="YJ186" s="4"/>
      <c r="YK186" s="4"/>
      <c r="YL186" s="4"/>
      <c r="YM186" s="4"/>
      <c r="YN186" s="4"/>
      <c r="YO186" s="4"/>
      <c r="YP186" s="4"/>
      <c r="YQ186" s="4"/>
      <c r="YR186" s="4"/>
      <c r="YS186" s="4"/>
      <c r="YT186" s="4"/>
      <c r="YU186" s="4"/>
      <c r="YV186" s="4"/>
      <c r="YW186" s="4"/>
      <c r="YX186" s="4"/>
      <c r="YY186" s="4"/>
      <c r="YZ186" s="4"/>
      <c r="ZA186" s="4"/>
      <c r="ZB186" s="4"/>
      <c r="ZC186" s="4"/>
      <c r="ZD186" s="4"/>
      <c r="ZE186" s="4"/>
      <c r="ZF186" s="4"/>
      <c r="ZG186" s="4"/>
      <c r="ZH186" s="4"/>
      <c r="ZI186" s="4"/>
      <c r="ZJ186" s="4"/>
      <c r="ZK186" s="4"/>
      <c r="ZL186" s="4"/>
      <c r="ZM186" s="4"/>
      <c r="ZN186" s="4"/>
      <c r="ZO186" s="4"/>
      <c r="ZP186" s="4"/>
      <c r="ZQ186" s="4"/>
      <c r="ZR186" s="4"/>
      <c r="ZS186" s="4"/>
      <c r="ZT186" s="4"/>
      <c r="ZU186" s="4"/>
      <c r="ZV186" s="4"/>
      <c r="ZW186" s="4"/>
      <c r="ZX186" s="4"/>
      <c r="ZY186" s="4"/>
      <c r="ZZ186" s="4"/>
      <c r="AAA186" s="4"/>
      <c r="AAB186" s="4"/>
      <c r="AAC186" s="4"/>
      <c r="AAD186" s="4"/>
      <c r="AAE186" s="4"/>
      <c r="AAF186" s="4"/>
      <c r="AAG186" s="4"/>
      <c r="AAH186" s="4"/>
      <c r="AAI186" s="4"/>
      <c r="AAJ186" s="4"/>
      <c r="AAK186" s="4"/>
      <c r="AAL186" s="4"/>
      <c r="AAM186" s="4"/>
      <c r="AAN186" s="4"/>
      <c r="AAO186" s="4"/>
      <c r="AAP186" s="4"/>
      <c r="AAQ186" s="4"/>
      <c r="AAR186" s="4"/>
      <c r="AAS186" s="4"/>
      <c r="AAT186" s="4"/>
      <c r="AAU186" s="4"/>
      <c r="AAV186" s="4"/>
      <c r="AAW186" s="4"/>
      <c r="AAX186" s="4"/>
      <c r="AAY186" s="4"/>
      <c r="AAZ186" s="4"/>
      <c r="ABA186" s="4"/>
      <c r="ABB186" s="4"/>
      <c r="ABC186" s="4"/>
      <c r="ABD186" s="4"/>
      <c r="ABE186" s="4"/>
      <c r="ABF186" s="4"/>
      <c r="ABG186" s="4"/>
      <c r="ABH186" s="4"/>
      <c r="ABI186" s="4"/>
      <c r="ABJ186" s="4"/>
      <c r="ABK186" s="4"/>
      <c r="ABL186" s="4"/>
      <c r="ABM186" s="4"/>
      <c r="ABN186" s="4"/>
      <c r="ABO186" s="4"/>
      <c r="ABP186" s="4"/>
      <c r="ABQ186" s="4"/>
      <c r="ABR186" s="4"/>
      <c r="ABS186" s="4"/>
      <c r="ABT186" s="4"/>
      <c r="ABU186" s="4"/>
      <c r="ABV186" s="4"/>
      <c r="ABW186" s="4"/>
      <c r="ABX186" s="4"/>
      <c r="ABY186" s="4"/>
      <c r="ABZ186" s="4"/>
      <c r="ACA186" s="4"/>
      <c r="ACB186" s="4"/>
      <c r="ACC186" s="4"/>
      <c r="ACD186" s="4"/>
      <c r="ACE186" s="4"/>
      <c r="ACF186" s="4"/>
      <c r="ACG186" s="4"/>
      <c r="ACH186" s="4"/>
      <c r="ACI186" s="4"/>
      <c r="ACJ186" s="4"/>
      <c r="ACK186" s="4"/>
      <c r="ACL186" s="4"/>
      <c r="ACM186" s="4"/>
      <c r="ACN186" s="4"/>
      <c r="ACO186" s="4"/>
      <c r="ACP186" s="4"/>
      <c r="ACQ186" s="4"/>
      <c r="ACR186" s="4"/>
      <c r="ACS186" s="4"/>
      <c r="ACT186" s="4"/>
      <c r="ACU186" s="4"/>
      <c r="ACV186" s="4"/>
      <c r="ACW186" s="4"/>
      <c r="ACX186" s="4"/>
      <c r="ACY186" s="4"/>
      <c r="ACZ186" s="4"/>
      <c r="ADA186" s="4"/>
      <c r="ADB186" s="4"/>
      <c r="ADC186" s="4"/>
      <c r="ADD186" s="4"/>
      <c r="ADE186" s="4"/>
      <c r="ADF186" s="4"/>
      <c r="ADG186" s="4"/>
      <c r="ADH186" s="4"/>
      <c r="ADI186" s="4"/>
      <c r="ADJ186" s="4"/>
      <c r="ADK186" s="4"/>
      <c r="ADL186" s="4"/>
      <c r="ADM186" s="4"/>
      <c r="ADN186" s="4"/>
      <c r="ADO186" s="4"/>
      <c r="ADP186" s="4"/>
      <c r="ADQ186" s="4"/>
      <c r="ADR186" s="4"/>
      <c r="ADS186" s="4"/>
      <c r="ADT186" s="4"/>
      <c r="ADU186" s="4"/>
      <c r="ADV186" s="4"/>
      <c r="ADW186" s="4"/>
      <c r="ADX186" s="4"/>
      <c r="ADY186" s="4"/>
      <c r="ADZ186" s="4"/>
      <c r="AEA186" s="4"/>
      <c r="AEB186" s="4"/>
      <c r="AEC186" s="4"/>
      <c r="AED186" s="4"/>
      <c r="AEE186" s="4"/>
      <c r="AEF186" s="4"/>
      <c r="AEG186" s="4"/>
      <c r="AEH186" s="4"/>
      <c r="AEI186" s="4"/>
      <c r="AEJ186" s="4"/>
      <c r="AEK186" s="4"/>
      <c r="AEL186" s="4"/>
      <c r="AEM186" s="4"/>
      <c r="AEN186" s="4"/>
      <c r="AEO186" s="4"/>
      <c r="AEP186" s="4"/>
      <c r="AEQ186" s="4"/>
      <c r="AER186" s="4"/>
      <c r="AES186" s="4"/>
      <c r="AET186" s="4"/>
      <c r="AEU186" s="4"/>
      <c r="AEV186" s="4"/>
      <c r="AEW186" s="4"/>
      <c r="AEX186" s="4"/>
      <c r="AEY186" s="4"/>
      <c r="AEZ186" s="4"/>
      <c r="AFA186" s="4"/>
      <c r="AFB186" s="4"/>
      <c r="AFC186" s="4"/>
      <c r="AFD186" s="4"/>
      <c r="AFE186" s="4"/>
      <c r="AFF186" s="4"/>
      <c r="AFG186" s="4"/>
      <c r="AFH186" s="4"/>
      <c r="AFI186" s="4"/>
      <c r="AFJ186" s="4"/>
      <c r="AFK186" s="4"/>
      <c r="AFL186" s="4"/>
      <c r="AFM186" s="4"/>
      <c r="AFN186" s="4"/>
      <c r="AFO186" s="4"/>
      <c r="AFP186" s="4"/>
      <c r="AFQ186" s="4"/>
      <c r="AFR186" s="4"/>
      <c r="AFS186" s="4"/>
      <c r="AFT186" s="4"/>
      <c r="AFU186" s="4"/>
      <c r="AFV186" s="4"/>
      <c r="AFW186" s="4"/>
      <c r="AFX186" s="4"/>
      <c r="AFY186" s="4"/>
      <c r="AFZ186" s="4"/>
      <c r="AGA186" s="4"/>
      <c r="AGB186" s="4"/>
      <c r="AGC186" s="4"/>
      <c r="AGD186" s="4"/>
      <c r="AGE186" s="4"/>
      <c r="AGF186" s="4"/>
      <c r="AGG186" s="4"/>
      <c r="AGH186" s="4"/>
      <c r="AGI186" s="4"/>
      <c r="AGJ186" s="4"/>
      <c r="AGK186" s="4"/>
      <c r="AGL186" s="4"/>
      <c r="AGM186" s="4"/>
      <c r="AGN186" s="4"/>
      <c r="AGO186" s="4"/>
      <c r="AGP186" s="4"/>
      <c r="AGQ186" s="4"/>
      <c r="AGR186" s="4"/>
      <c r="AGS186" s="4"/>
      <c r="AGT186" s="4"/>
      <c r="AGU186" s="4"/>
      <c r="AGV186" s="4"/>
      <c r="AGW186" s="4"/>
      <c r="AGX186" s="4"/>
      <c r="AGY186" s="4"/>
      <c r="AGZ186" s="4"/>
      <c r="AHA186" s="4"/>
      <c r="AHB186" s="4"/>
      <c r="AHC186" s="4"/>
      <c r="AHD186" s="4"/>
      <c r="AHE186" s="4"/>
      <c r="AHF186" s="4"/>
      <c r="AHG186" s="4"/>
      <c r="AHH186" s="4"/>
      <c r="AHI186" s="4"/>
      <c r="AHJ186" s="4"/>
      <c r="AHK186" s="4"/>
      <c r="AHL186" s="4"/>
      <c r="AHM186" s="4"/>
      <c r="AHN186" s="4"/>
      <c r="AHO186" s="4"/>
      <c r="AHP186" s="4"/>
      <c r="AHQ186" s="4"/>
      <c r="AHR186" s="4"/>
      <c r="AHS186" s="4"/>
      <c r="AHT186" s="4"/>
      <c r="AHU186" s="4"/>
      <c r="AHV186" s="4"/>
      <c r="AHW186" s="4"/>
      <c r="AHX186" s="4"/>
      <c r="AHY186" s="4"/>
      <c r="AHZ186" s="4"/>
      <c r="AIA186" s="4"/>
      <c r="AIB186" s="4"/>
      <c r="AIC186" s="4"/>
      <c r="AID186" s="4"/>
      <c r="AIE186" s="4"/>
      <c r="AIF186" s="4"/>
      <c r="AIG186" s="4"/>
      <c r="AIH186" s="4"/>
      <c r="AII186" s="4"/>
      <c r="AIJ186" s="4"/>
      <c r="AIK186" s="4"/>
      <c r="AIL186" s="4"/>
      <c r="AIM186" s="4"/>
      <c r="AIN186" s="4"/>
      <c r="AIO186" s="4"/>
      <c r="AIP186" s="4"/>
      <c r="AIQ186" s="4"/>
      <c r="AIR186" s="4"/>
      <c r="AIS186" s="4"/>
      <c r="AIT186" s="4"/>
      <c r="AIU186" s="4"/>
      <c r="AIV186" s="4"/>
      <c r="AIW186" s="4"/>
      <c r="AIX186" s="4"/>
      <c r="AIY186" s="4"/>
      <c r="AIZ186" s="4"/>
      <c r="AJA186" s="4"/>
      <c r="AJB186" s="4"/>
      <c r="AJC186" s="4"/>
      <c r="AJD186" s="4"/>
      <c r="AJE186" s="4"/>
      <c r="AJF186" s="4"/>
      <c r="AJG186" s="4"/>
      <c r="AJH186" s="4"/>
      <c r="AJI186" s="4"/>
      <c r="AJJ186" s="4"/>
      <c r="AJK186" s="4"/>
      <c r="AJL186" s="4"/>
      <c r="AJM186" s="4"/>
      <c r="AJN186" s="4"/>
      <c r="AJO186" s="4"/>
      <c r="AJP186" s="4"/>
      <c r="AJQ186" s="4"/>
      <c r="AJR186" s="4"/>
      <c r="AJS186" s="4"/>
      <c r="AJT186" s="4"/>
      <c r="AJU186" s="4"/>
      <c r="AJV186" s="4"/>
      <c r="AJW186" s="4"/>
      <c r="AJX186" s="4"/>
      <c r="AJY186" s="4"/>
      <c r="AJZ186" s="4"/>
      <c r="AKA186" s="4"/>
      <c r="AKB186" s="4"/>
      <c r="AKC186" s="4"/>
      <c r="AKD186" s="4"/>
      <c r="AKE186" s="4"/>
      <c r="AKF186" s="4"/>
      <c r="AKG186" s="4"/>
      <c r="AKH186" s="4"/>
      <c r="AKI186" s="4"/>
      <c r="AKJ186" s="4"/>
      <c r="AKK186" s="4"/>
      <c r="AKL186" s="4"/>
      <c r="AKM186" s="4"/>
      <c r="AKN186" s="4"/>
      <c r="AKO186" s="4"/>
      <c r="AKP186" s="4"/>
      <c r="AKQ186" s="4"/>
      <c r="AKR186" s="4"/>
      <c r="AKS186" s="4"/>
      <c r="AKT186" s="4"/>
      <c r="AKU186" s="4"/>
      <c r="AKV186" s="4"/>
      <c r="AKW186" s="4"/>
      <c r="AKX186" s="4"/>
      <c r="AKY186" s="4"/>
      <c r="AKZ186" s="4"/>
      <c r="ALA186" s="4"/>
      <c r="ALB186" s="4"/>
      <c r="ALC186" s="4"/>
      <c r="ALD186" s="4"/>
      <c r="ALE186" s="4"/>
      <c r="ALF186" s="4"/>
      <c r="ALG186" s="4"/>
      <c r="ALH186" s="4"/>
      <c r="ALI186" s="4"/>
      <c r="ALJ186" s="4"/>
      <c r="ALK186" s="4"/>
      <c r="ALL186" s="4"/>
      <c r="ALM186" s="4"/>
      <c r="ALN186" s="4"/>
      <c r="ALO186" s="4"/>
      <c r="ALP186" s="4"/>
      <c r="ALQ186" s="4"/>
      <c r="ALR186" s="4"/>
      <c r="ALS186" s="4"/>
      <c r="ALT186" s="4"/>
      <c r="ALU186" s="4"/>
      <c r="ALV186" s="4"/>
      <c r="ALW186" s="4"/>
    </row>
    <row r="187" spans="1:1011" ht="94.5" customHeight="1" x14ac:dyDescent="0.25">
      <c r="A187" s="125"/>
      <c r="B187" s="107"/>
      <c r="C187" s="126"/>
      <c r="D187" s="107"/>
      <c r="E187" s="107"/>
      <c r="F187" s="25" t="s">
        <v>123</v>
      </c>
      <c r="G187" s="20" t="s">
        <v>406</v>
      </c>
      <c r="H187" s="25" t="s">
        <v>661</v>
      </c>
      <c r="I187" s="104"/>
      <c r="J187" s="8"/>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c r="XB187" s="4"/>
      <c r="XC187" s="4"/>
      <c r="XD187" s="4"/>
      <c r="XE187" s="4"/>
      <c r="XF187" s="4"/>
      <c r="XG187" s="4"/>
      <c r="XH187" s="4"/>
      <c r="XI187" s="4"/>
      <c r="XJ187" s="4"/>
      <c r="XK187" s="4"/>
      <c r="XL187" s="4"/>
      <c r="XM187" s="4"/>
      <c r="XN187" s="4"/>
      <c r="XO187" s="4"/>
      <c r="XP187" s="4"/>
      <c r="XQ187" s="4"/>
      <c r="XR187" s="4"/>
      <c r="XS187" s="4"/>
      <c r="XT187" s="4"/>
      <c r="XU187" s="4"/>
      <c r="XV187" s="4"/>
      <c r="XW187" s="4"/>
      <c r="XX187" s="4"/>
      <c r="XY187" s="4"/>
      <c r="XZ187" s="4"/>
      <c r="YA187" s="4"/>
      <c r="YB187" s="4"/>
      <c r="YC187" s="4"/>
      <c r="YD187" s="4"/>
      <c r="YE187" s="4"/>
      <c r="YF187" s="4"/>
      <c r="YG187" s="4"/>
      <c r="YH187" s="4"/>
      <c r="YI187" s="4"/>
      <c r="YJ187" s="4"/>
      <c r="YK187" s="4"/>
      <c r="YL187" s="4"/>
      <c r="YM187" s="4"/>
      <c r="YN187" s="4"/>
      <c r="YO187" s="4"/>
      <c r="YP187" s="4"/>
      <c r="YQ187" s="4"/>
      <c r="YR187" s="4"/>
      <c r="YS187" s="4"/>
      <c r="YT187" s="4"/>
      <c r="YU187" s="4"/>
      <c r="YV187" s="4"/>
      <c r="YW187" s="4"/>
      <c r="YX187" s="4"/>
      <c r="YY187" s="4"/>
      <c r="YZ187" s="4"/>
      <c r="ZA187" s="4"/>
      <c r="ZB187" s="4"/>
      <c r="ZC187" s="4"/>
      <c r="ZD187" s="4"/>
      <c r="ZE187" s="4"/>
      <c r="ZF187" s="4"/>
      <c r="ZG187" s="4"/>
      <c r="ZH187" s="4"/>
      <c r="ZI187" s="4"/>
      <c r="ZJ187" s="4"/>
      <c r="ZK187" s="4"/>
      <c r="ZL187" s="4"/>
      <c r="ZM187" s="4"/>
      <c r="ZN187" s="4"/>
      <c r="ZO187" s="4"/>
      <c r="ZP187" s="4"/>
      <c r="ZQ187" s="4"/>
      <c r="ZR187" s="4"/>
      <c r="ZS187" s="4"/>
      <c r="ZT187" s="4"/>
      <c r="ZU187" s="4"/>
      <c r="ZV187" s="4"/>
      <c r="ZW187" s="4"/>
      <c r="ZX187" s="4"/>
      <c r="ZY187" s="4"/>
      <c r="ZZ187" s="4"/>
      <c r="AAA187" s="4"/>
      <c r="AAB187" s="4"/>
      <c r="AAC187" s="4"/>
      <c r="AAD187" s="4"/>
      <c r="AAE187" s="4"/>
      <c r="AAF187" s="4"/>
      <c r="AAG187" s="4"/>
      <c r="AAH187" s="4"/>
      <c r="AAI187" s="4"/>
      <c r="AAJ187" s="4"/>
      <c r="AAK187" s="4"/>
      <c r="AAL187" s="4"/>
      <c r="AAM187" s="4"/>
      <c r="AAN187" s="4"/>
      <c r="AAO187" s="4"/>
      <c r="AAP187" s="4"/>
      <c r="AAQ187" s="4"/>
      <c r="AAR187" s="4"/>
      <c r="AAS187" s="4"/>
      <c r="AAT187" s="4"/>
      <c r="AAU187" s="4"/>
      <c r="AAV187" s="4"/>
      <c r="AAW187" s="4"/>
      <c r="AAX187" s="4"/>
      <c r="AAY187" s="4"/>
      <c r="AAZ187" s="4"/>
      <c r="ABA187" s="4"/>
      <c r="ABB187" s="4"/>
      <c r="ABC187" s="4"/>
      <c r="ABD187" s="4"/>
      <c r="ABE187" s="4"/>
      <c r="ABF187" s="4"/>
      <c r="ABG187" s="4"/>
      <c r="ABH187" s="4"/>
      <c r="ABI187" s="4"/>
      <c r="ABJ187" s="4"/>
      <c r="ABK187" s="4"/>
      <c r="ABL187" s="4"/>
      <c r="ABM187" s="4"/>
      <c r="ABN187" s="4"/>
      <c r="ABO187" s="4"/>
      <c r="ABP187" s="4"/>
      <c r="ABQ187" s="4"/>
      <c r="ABR187" s="4"/>
      <c r="ABS187" s="4"/>
      <c r="ABT187" s="4"/>
      <c r="ABU187" s="4"/>
      <c r="ABV187" s="4"/>
      <c r="ABW187" s="4"/>
      <c r="ABX187" s="4"/>
      <c r="ABY187" s="4"/>
      <c r="ABZ187" s="4"/>
      <c r="ACA187" s="4"/>
      <c r="ACB187" s="4"/>
      <c r="ACC187" s="4"/>
      <c r="ACD187" s="4"/>
      <c r="ACE187" s="4"/>
      <c r="ACF187" s="4"/>
      <c r="ACG187" s="4"/>
      <c r="ACH187" s="4"/>
      <c r="ACI187" s="4"/>
      <c r="ACJ187" s="4"/>
      <c r="ACK187" s="4"/>
      <c r="ACL187" s="4"/>
      <c r="ACM187" s="4"/>
      <c r="ACN187" s="4"/>
      <c r="ACO187" s="4"/>
      <c r="ACP187" s="4"/>
      <c r="ACQ187" s="4"/>
      <c r="ACR187" s="4"/>
      <c r="ACS187" s="4"/>
      <c r="ACT187" s="4"/>
      <c r="ACU187" s="4"/>
      <c r="ACV187" s="4"/>
      <c r="ACW187" s="4"/>
      <c r="ACX187" s="4"/>
      <c r="ACY187" s="4"/>
      <c r="ACZ187" s="4"/>
      <c r="ADA187" s="4"/>
      <c r="ADB187" s="4"/>
      <c r="ADC187" s="4"/>
      <c r="ADD187" s="4"/>
      <c r="ADE187" s="4"/>
      <c r="ADF187" s="4"/>
      <c r="ADG187" s="4"/>
      <c r="ADH187" s="4"/>
      <c r="ADI187" s="4"/>
      <c r="ADJ187" s="4"/>
      <c r="ADK187" s="4"/>
      <c r="ADL187" s="4"/>
      <c r="ADM187" s="4"/>
      <c r="ADN187" s="4"/>
      <c r="ADO187" s="4"/>
      <c r="ADP187" s="4"/>
      <c r="ADQ187" s="4"/>
      <c r="ADR187" s="4"/>
      <c r="ADS187" s="4"/>
      <c r="ADT187" s="4"/>
      <c r="ADU187" s="4"/>
      <c r="ADV187" s="4"/>
      <c r="ADW187" s="4"/>
      <c r="ADX187" s="4"/>
      <c r="ADY187" s="4"/>
      <c r="ADZ187" s="4"/>
      <c r="AEA187" s="4"/>
      <c r="AEB187" s="4"/>
      <c r="AEC187" s="4"/>
      <c r="AED187" s="4"/>
      <c r="AEE187" s="4"/>
      <c r="AEF187" s="4"/>
      <c r="AEG187" s="4"/>
      <c r="AEH187" s="4"/>
      <c r="AEI187" s="4"/>
      <c r="AEJ187" s="4"/>
      <c r="AEK187" s="4"/>
      <c r="AEL187" s="4"/>
      <c r="AEM187" s="4"/>
      <c r="AEN187" s="4"/>
      <c r="AEO187" s="4"/>
      <c r="AEP187" s="4"/>
      <c r="AEQ187" s="4"/>
      <c r="AER187" s="4"/>
      <c r="AES187" s="4"/>
      <c r="AET187" s="4"/>
      <c r="AEU187" s="4"/>
      <c r="AEV187" s="4"/>
      <c r="AEW187" s="4"/>
      <c r="AEX187" s="4"/>
      <c r="AEY187" s="4"/>
      <c r="AEZ187" s="4"/>
      <c r="AFA187" s="4"/>
      <c r="AFB187" s="4"/>
      <c r="AFC187" s="4"/>
      <c r="AFD187" s="4"/>
      <c r="AFE187" s="4"/>
      <c r="AFF187" s="4"/>
      <c r="AFG187" s="4"/>
      <c r="AFH187" s="4"/>
      <c r="AFI187" s="4"/>
      <c r="AFJ187" s="4"/>
      <c r="AFK187" s="4"/>
      <c r="AFL187" s="4"/>
      <c r="AFM187" s="4"/>
      <c r="AFN187" s="4"/>
      <c r="AFO187" s="4"/>
      <c r="AFP187" s="4"/>
      <c r="AFQ187" s="4"/>
      <c r="AFR187" s="4"/>
      <c r="AFS187" s="4"/>
      <c r="AFT187" s="4"/>
      <c r="AFU187" s="4"/>
      <c r="AFV187" s="4"/>
      <c r="AFW187" s="4"/>
      <c r="AFX187" s="4"/>
      <c r="AFY187" s="4"/>
      <c r="AFZ187" s="4"/>
      <c r="AGA187" s="4"/>
      <c r="AGB187" s="4"/>
      <c r="AGC187" s="4"/>
      <c r="AGD187" s="4"/>
      <c r="AGE187" s="4"/>
      <c r="AGF187" s="4"/>
      <c r="AGG187" s="4"/>
      <c r="AGH187" s="4"/>
      <c r="AGI187" s="4"/>
      <c r="AGJ187" s="4"/>
      <c r="AGK187" s="4"/>
      <c r="AGL187" s="4"/>
      <c r="AGM187" s="4"/>
      <c r="AGN187" s="4"/>
      <c r="AGO187" s="4"/>
      <c r="AGP187" s="4"/>
      <c r="AGQ187" s="4"/>
      <c r="AGR187" s="4"/>
      <c r="AGS187" s="4"/>
      <c r="AGT187" s="4"/>
      <c r="AGU187" s="4"/>
      <c r="AGV187" s="4"/>
      <c r="AGW187" s="4"/>
      <c r="AGX187" s="4"/>
      <c r="AGY187" s="4"/>
      <c r="AGZ187" s="4"/>
      <c r="AHA187" s="4"/>
      <c r="AHB187" s="4"/>
      <c r="AHC187" s="4"/>
      <c r="AHD187" s="4"/>
      <c r="AHE187" s="4"/>
      <c r="AHF187" s="4"/>
      <c r="AHG187" s="4"/>
      <c r="AHH187" s="4"/>
      <c r="AHI187" s="4"/>
      <c r="AHJ187" s="4"/>
      <c r="AHK187" s="4"/>
      <c r="AHL187" s="4"/>
      <c r="AHM187" s="4"/>
      <c r="AHN187" s="4"/>
      <c r="AHO187" s="4"/>
      <c r="AHP187" s="4"/>
      <c r="AHQ187" s="4"/>
      <c r="AHR187" s="4"/>
      <c r="AHS187" s="4"/>
      <c r="AHT187" s="4"/>
      <c r="AHU187" s="4"/>
      <c r="AHV187" s="4"/>
      <c r="AHW187" s="4"/>
      <c r="AHX187" s="4"/>
      <c r="AHY187" s="4"/>
      <c r="AHZ187" s="4"/>
      <c r="AIA187" s="4"/>
      <c r="AIB187" s="4"/>
      <c r="AIC187" s="4"/>
      <c r="AID187" s="4"/>
      <c r="AIE187" s="4"/>
      <c r="AIF187" s="4"/>
      <c r="AIG187" s="4"/>
      <c r="AIH187" s="4"/>
      <c r="AII187" s="4"/>
      <c r="AIJ187" s="4"/>
      <c r="AIK187" s="4"/>
      <c r="AIL187" s="4"/>
      <c r="AIM187" s="4"/>
      <c r="AIN187" s="4"/>
      <c r="AIO187" s="4"/>
      <c r="AIP187" s="4"/>
      <c r="AIQ187" s="4"/>
      <c r="AIR187" s="4"/>
      <c r="AIS187" s="4"/>
      <c r="AIT187" s="4"/>
      <c r="AIU187" s="4"/>
      <c r="AIV187" s="4"/>
      <c r="AIW187" s="4"/>
      <c r="AIX187" s="4"/>
      <c r="AIY187" s="4"/>
      <c r="AIZ187" s="4"/>
      <c r="AJA187" s="4"/>
      <c r="AJB187" s="4"/>
      <c r="AJC187" s="4"/>
      <c r="AJD187" s="4"/>
      <c r="AJE187" s="4"/>
      <c r="AJF187" s="4"/>
      <c r="AJG187" s="4"/>
      <c r="AJH187" s="4"/>
      <c r="AJI187" s="4"/>
      <c r="AJJ187" s="4"/>
      <c r="AJK187" s="4"/>
      <c r="AJL187" s="4"/>
      <c r="AJM187" s="4"/>
      <c r="AJN187" s="4"/>
      <c r="AJO187" s="4"/>
      <c r="AJP187" s="4"/>
      <c r="AJQ187" s="4"/>
      <c r="AJR187" s="4"/>
      <c r="AJS187" s="4"/>
      <c r="AJT187" s="4"/>
      <c r="AJU187" s="4"/>
      <c r="AJV187" s="4"/>
      <c r="AJW187" s="4"/>
      <c r="AJX187" s="4"/>
      <c r="AJY187" s="4"/>
      <c r="AJZ187" s="4"/>
      <c r="AKA187" s="4"/>
      <c r="AKB187" s="4"/>
      <c r="AKC187" s="4"/>
      <c r="AKD187" s="4"/>
      <c r="AKE187" s="4"/>
      <c r="AKF187" s="4"/>
      <c r="AKG187" s="4"/>
      <c r="AKH187" s="4"/>
      <c r="AKI187" s="4"/>
      <c r="AKJ187" s="4"/>
      <c r="AKK187" s="4"/>
      <c r="AKL187" s="4"/>
      <c r="AKM187" s="4"/>
      <c r="AKN187" s="4"/>
      <c r="AKO187" s="4"/>
      <c r="AKP187" s="4"/>
      <c r="AKQ187" s="4"/>
      <c r="AKR187" s="4"/>
      <c r="AKS187" s="4"/>
      <c r="AKT187" s="4"/>
      <c r="AKU187" s="4"/>
      <c r="AKV187" s="4"/>
      <c r="AKW187" s="4"/>
      <c r="AKX187" s="4"/>
      <c r="AKY187" s="4"/>
      <c r="AKZ187" s="4"/>
      <c r="ALA187" s="4"/>
      <c r="ALB187" s="4"/>
      <c r="ALC187" s="4"/>
      <c r="ALD187" s="4"/>
      <c r="ALE187" s="4"/>
      <c r="ALF187" s="4"/>
      <c r="ALG187" s="4"/>
      <c r="ALH187" s="4"/>
      <c r="ALI187" s="4"/>
      <c r="ALJ187" s="4"/>
      <c r="ALK187" s="4"/>
      <c r="ALL187" s="4"/>
      <c r="ALM187" s="4"/>
      <c r="ALN187" s="4"/>
      <c r="ALO187" s="4"/>
      <c r="ALP187" s="4"/>
      <c r="ALQ187" s="4"/>
      <c r="ALR187" s="4"/>
      <c r="ALS187" s="4"/>
      <c r="ALT187" s="4"/>
      <c r="ALU187" s="4"/>
      <c r="ALV187" s="4"/>
      <c r="ALW187" s="4"/>
    </row>
    <row r="188" spans="1:1011" ht="161.25" customHeight="1" x14ac:dyDescent="0.25">
      <c r="A188" s="125"/>
      <c r="B188" s="19" t="s">
        <v>183</v>
      </c>
      <c r="C188" s="43" t="s">
        <v>662</v>
      </c>
      <c r="D188" s="19" t="s">
        <v>5</v>
      </c>
      <c r="E188" s="39" t="s">
        <v>45</v>
      </c>
      <c r="F188" s="25" t="s">
        <v>127</v>
      </c>
      <c r="G188" s="20" t="s">
        <v>663</v>
      </c>
      <c r="H188" s="25" t="s">
        <v>664</v>
      </c>
      <c r="I188" s="7" t="s">
        <v>665</v>
      </c>
      <c r="J188" s="8"/>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c r="XB188" s="4"/>
      <c r="XC188" s="4"/>
      <c r="XD188" s="4"/>
      <c r="XE188" s="4"/>
      <c r="XF188" s="4"/>
      <c r="XG188" s="4"/>
      <c r="XH188" s="4"/>
      <c r="XI188" s="4"/>
      <c r="XJ188" s="4"/>
      <c r="XK188" s="4"/>
      <c r="XL188" s="4"/>
      <c r="XM188" s="4"/>
      <c r="XN188" s="4"/>
      <c r="XO188" s="4"/>
      <c r="XP188" s="4"/>
      <c r="XQ188" s="4"/>
      <c r="XR188" s="4"/>
      <c r="XS188" s="4"/>
      <c r="XT188" s="4"/>
      <c r="XU188" s="4"/>
      <c r="XV188" s="4"/>
      <c r="XW188" s="4"/>
      <c r="XX188" s="4"/>
      <c r="XY188" s="4"/>
      <c r="XZ188" s="4"/>
      <c r="YA188" s="4"/>
      <c r="YB188" s="4"/>
      <c r="YC188" s="4"/>
      <c r="YD188" s="4"/>
      <c r="YE188" s="4"/>
      <c r="YF188" s="4"/>
      <c r="YG188" s="4"/>
      <c r="YH188" s="4"/>
      <c r="YI188" s="4"/>
      <c r="YJ188" s="4"/>
      <c r="YK188" s="4"/>
      <c r="YL188" s="4"/>
      <c r="YM188" s="4"/>
      <c r="YN188" s="4"/>
      <c r="YO188" s="4"/>
      <c r="YP188" s="4"/>
      <c r="YQ188" s="4"/>
      <c r="YR188" s="4"/>
      <c r="YS188" s="4"/>
      <c r="YT188" s="4"/>
      <c r="YU188" s="4"/>
      <c r="YV188" s="4"/>
      <c r="YW188" s="4"/>
      <c r="YX188" s="4"/>
      <c r="YY188" s="4"/>
      <c r="YZ188" s="4"/>
      <c r="ZA188" s="4"/>
      <c r="ZB188" s="4"/>
      <c r="ZC188" s="4"/>
      <c r="ZD188" s="4"/>
      <c r="ZE188" s="4"/>
      <c r="ZF188" s="4"/>
      <c r="ZG188" s="4"/>
      <c r="ZH188" s="4"/>
      <c r="ZI188" s="4"/>
      <c r="ZJ188" s="4"/>
      <c r="ZK188" s="4"/>
      <c r="ZL188" s="4"/>
      <c r="ZM188" s="4"/>
      <c r="ZN188" s="4"/>
      <c r="ZO188" s="4"/>
      <c r="ZP188" s="4"/>
      <c r="ZQ188" s="4"/>
      <c r="ZR188" s="4"/>
      <c r="ZS188" s="4"/>
      <c r="ZT188" s="4"/>
      <c r="ZU188" s="4"/>
      <c r="ZV188" s="4"/>
      <c r="ZW188" s="4"/>
      <c r="ZX188" s="4"/>
      <c r="ZY188" s="4"/>
      <c r="ZZ188" s="4"/>
      <c r="AAA188" s="4"/>
      <c r="AAB188" s="4"/>
      <c r="AAC188" s="4"/>
      <c r="AAD188" s="4"/>
      <c r="AAE188" s="4"/>
      <c r="AAF188" s="4"/>
      <c r="AAG188" s="4"/>
      <c r="AAH188" s="4"/>
      <c r="AAI188" s="4"/>
      <c r="AAJ188" s="4"/>
      <c r="AAK188" s="4"/>
      <c r="AAL188" s="4"/>
      <c r="AAM188" s="4"/>
      <c r="AAN188" s="4"/>
      <c r="AAO188" s="4"/>
      <c r="AAP188" s="4"/>
      <c r="AAQ188" s="4"/>
      <c r="AAR188" s="4"/>
      <c r="AAS188" s="4"/>
      <c r="AAT188" s="4"/>
      <c r="AAU188" s="4"/>
      <c r="AAV188" s="4"/>
      <c r="AAW188" s="4"/>
      <c r="AAX188" s="4"/>
      <c r="AAY188" s="4"/>
      <c r="AAZ188" s="4"/>
      <c r="ABA188" s="4"/>
      <c r="ABB188" s="4"/>
      <c r="ABC188" s="4"/>
      <c r="ABD188" s="4"/>
      <c r="ABE188" s="4"/>
      <c r="ABF188" s="4"/>
      <c r="ABG188" s="4"/>
      <c r="ABH188" s="4"/>
      <c r="ABI188" s="4"/>
      <c r="ABJ188" s="4"/>
      <c r="ABK188" s="4"/>
      <c r="ABL188" s="4"/>
      <c r="ABM188" s="4"/>
      <c r="ABN188" s="4"/>
      <c r="ABO188" s="4"/>
      <c r="ABP188" s="4"/>
      <c r="ABQ188" s="4"/>
      <c r="ABR188" s="4"/>
      <c r="ABS188" s="4"/>
      <c r="ABT188" s="4"/>
      <c r="ABU188" s="4"/>
      <c r="ABV188" s="4"/>
      <c r="ABW188" s="4"/>
      <c r="ABX188" s="4"/>
      <c r="ABY188" s="4"/>
      <c r="ABZ188" s="4"/>
      <c r="ACA188" s="4"/>
      <c r="ACB188" s="4"/>
      <c r="ACC188" s="4"/>
      <c r="ACD188" s="4"/>
      <c r="ACE188" s="4"/>
      <c r="ACF188" s="4"/>
      <c r="ACG188" s="4"/>
      <c r="ACH188" s="4"/>
      <c r="ACI188" s="4"/>
      <c r="ACJ188" s="4"/>
      <c r="ACK188" s="4"/>
      <c r="ACL188" s="4"/>
      <c r="ACM188" s="4"/>
      <c r="ACN188" s="4"/>
      <c r="ACO188" s="4"/>
      <c r="ACP188" s="4"/>
      <c r="ACQ188" s="4"/>
      <c r="ACR188" s="4"/>
      <c r="ACS188" s="4"/>
      <c r="ACT188" s="4"/>
      <c r="ACU188" s="4"/>
      <c r="ACV188" s="4"/>
      <c r="ACW188" s="4"/>
      <c r="ACX188" s="4"/>
      <c r="ACY188" s="4"/>
      <c r="ACZ188" s="4"/>
      <c r="ADA188" s="4"/>
      <c r="ADB188" s="4"/>
      <c r="ADC188" s="4"/>
      <c r="ADD188" s="4"/>
      <c r="ADE188" s="4"/>
      <c r="ADF188" s="4"/>
      <c r="ADG188" s="4"/>
      <c r="ADH188" s="4"/>
      <c r="ADI188" s="4"/>
      <c r="ADJ188" s="4"/>
      <c r="ADK188" s="4"/>
      <c r="ADL188" s="4"/>
      <c r="ADM188" s="4"/>
      <c r="ADN188" s="4"/>
      <c r="ADO188" s="4"/>
      <c r="ADP188" s="4"/>
      <c r="ADQ188" s="4"/>
      <c r="ADR188" s="4"/>
      <c r="ADS188" s="4"/>
      <c r="ADT188" s="4"/>
      <c r="ADU188" s="4"/>
      <c r="ADV188" s="4"/>
      <c r="ADW188" s="4"/>
      <c r="ADX188" s="4"/>
      <c r="ADY188" s="4"/>
      <c r="ADZ188" s="4"/>
      <c r="AEA188" s="4"/>
      <c r="AEB188" s="4"/>
      <c r="AEC188" s="4"/>
      <c r="AED188" s="4"/>
      <c r="AEE188" s="4"/>
      <c r="AEF188" s="4"/>
      <c r="AEG188" s="4"/>
      <c r="AEH188" s="4"/>
      <c r="AEI188" s="4"/>
      <c r="AEJ188" s="4"/>
      <c r="AEK188" s="4"/>
      <c r="AEL188" s="4"/>
      <c r="AEM188" s="4"/>
      <c r="AEN188" s="4"/>
      <c r="AEO188" s="4"/>
      <c r="AEP188" s="4"/>
      <c r="AEQ188" s="4"/>
      <c r="AER188" s="4"/>
      <c r="AES188" s="4"/>
      <c r="AET188" s="4"/>
      <c r="AEU188" s="4"/>
      <c r="AEV188" s="4"/>
      <c r="AEW188" s="4"/>
      <c r="AEX188" s="4"/>
      <c r="AEY188" s="4"/>
      <c r="AEZ188" s="4"/>
      <c r="AFA188" s="4"/>
      <c r="AFB188" s="4"/>
      <c r="AFC188" s="4"/>
      <c r="AFD188" s="4"/>
      <c r="AFE188" s="4"/>
      <c r="AFF188" s="4"/>
      <c r="AFG188" s="4"/>
      <c r="AFH188" s="4"/>
      <c r="AFI188" s="4"/>
      <c r="AFJ188" s="4"/>
      <c r="AFK188" s="4"/>
      <c r="AFL188" s="4"/>
      <c r="AFM188" s="4"/>
      <c r="AFN188" s="4"/>
      <c r="AFO188" s="4"/>
      <c r="AFP188" s="4"/>
      <c r="AFQ188" s="4"/>
      <c r="AFR188" s="4"/>
      <c r="AFS188" s="4"/>
      <c r="AFT188" s="4"/>
      <c r="AFU188" s="4"/>
      <c r="AFV188" s="4"/>
      <c r="AFW188" s="4"/>
      <c r="AFX188" s="4"/>
      <c r="AFY188" s="4"/>
      <c r="AFZ188" s="4"/>
      <c r="AGA188" s="4"/>
      <c r="AGB188" s="4"/>
      <c r="AGC188" s="4"/>
      <c r="AGD188" s="4"/>
      <c r="AGE188" s="4"/>
      <c r="AGF188" s="4"/>
      <c r="AGG188" s="4"/>
      <c r="AGH188" s="4"/>
      <c r="AGI188" s="4"/>
      <c r="AGJ188" s="4"/>
      <c r="AGK188" s="4"/>
      <c r="AGL188" s="4"/>
      <c r="AGM188" s="4"/>
      <c r="AGN188" s="4"/>
      <c r="AGO188" s="4"/>
      <c r="AGP188" s="4"/>
      <c r="AGQ188" s="4"/>
      <c r="AGR188" s="4"/>
      <c r="AGS188" s="4"/>
      <c r="AGT188" s="4"/>
      <c r="AGU188" s="4"/>
      <c r="AGV188" s="4"/>
      <c r="AGW188" s="4"/>
      <c r="AGX188" s="4"/>
      <c r="AGY188" s="4"/>
      <c r="AGZ188" s="4"/>
      <c r="AHA188" s="4"/>
      <c r="AHB188" s="4"/>
      <c r="AHC188" s="4"/>
      <c r="AHD188" s="4"/>
      <c r="AHE188" s="4"/>
      <c r="AHF188" s="4"/>
      <c r="AHG188" s="4"/>
      <c r="AHH188" s="4"/>
      <c r="AHI188" s="4"/>
      <c r="AHJ188" s="4"/>
      <c r="AHK188" s="4"/>
      <c r="AHL188" s="4"/>
      <c r="AHM188" s="4"/>
      <c r="AHN188" s="4"/>
      <c r="AHO188" s="4"/>
      <c r="AHP188" s="4"/>
      <c r="AHQ188" s="4"/>
      <c r="AHR188" s="4"/>
      <c r="AHS188" s="4"/>
      <c r="AHT188" s="4"/>
      <c r="AHU188" s="4"/>
      <c r="AHV188" s="4"/>
      <c r="AHW188" s="4"/>
      <c r="AHX188" s="4"/>
      <c r="AHY188" s="4"/>
      <c r="AHZ188" s="4"/>
      <c r="AIA188" s="4"/>
      <c r="AIB188" s="4"/>
      <c r="AIC188" s="4"/>
      <c r="AID188" s="4"/>
      <c r="AIE188" s="4"/>
      <c r="AIF188" s="4"/>
      <c r="AIG188" s="4"/>
      <c r="AIH188" s="4"/>
      <c r="AII188" s="4"/>
      <c r="AIJ188" s="4"/>
      <c r="AIK188" s="4"/>
      <c r="AIL188" s="4"/>
      <c r="AIM188" s="4"/>
      <c r="AIN188" s="4"/>
      <c r="AIO188" s="4"/>
      <c r="AIP188" s="4"/>
      <c r="AIQ188" s="4"/>
      <c r="AIR188" s="4"/>
      <c r="AIS188" s="4"/>
      <c r="AIT188" s="4"/>
      <c r="AIU188" s="4"/>
      <c r="AIV188" s="4"/>
      <c r="AIW188" s="4"/>
      <c r="AIX188" s="4"/>
      <c r="AIY188" s="4"/>
      <c r="AIZ188" s="4"/>
      <c r="AJA188" s="4"/>
      <c r="AJB188" s="4"/>
      <c r="AJC188" s="4"/>
      <c r="AJD188" s="4"/>
      <c r="AJE188" s="4"/>
      <c r="AJF188" s="4"/>
      <c r="AJG188" s="4"/>
      <c r="AJH188" s="4"/>
      <c r="AJI188" s="4"/>
      <c r="AJJ188" s="4"/>
      <c r="AJK188" s="4"/>
      <c r="AJL188" s="4"/>
      <c r="AJM188" s="4"/>
      <c r="AJN188" s="4"/>
      <c r="AJO188" s="4"/>
      <c r="AJP188" s="4"/>
      <c r="AJQ188" s="4"/>
      <c r="AJR188" s="4"/>
      <c r="AJS188" s="4"/>
      <c r="AJT188" s="4"/>
      <c r="AJU188" s="4"/>
      <c r="AJV188" s="4"/>
      <c r="AJW188" s="4"/>
      <c r="AJX188" s="4"/>
      <c r="AJY188" s="4"/>
      <c r="AJZ188" s="4"/>
      <c r="AKA188" s="4"/>
      <c r="AKB188" s="4"/>
      <c r="AKC188" s="4"/>
      <c r="AKD188" s="4"/>
      <c r="AKE188" s="4"/>
      <c r="AKF188" s="4"/>
      <c r="AKG188" s="4"/>
      <c r="AKH188" s="4"/>
      <c r="AKI188" s="4"/>
      <c r="AKJ188" s="4"/>
      <c r="AKK188" s="4"/>
      <c r="AKL188" s="4"/>
      <c r="AKM188" s="4"/>
      <c r="AKN188" s="4"/>
      <c r="AKO188" s="4"/>
      <c r="AKP188" s="4"/>
      <c r="AKQ188" s="4"/>
      <c r="AKR188" s="4"/>
      <c r="AKS188" s="4"/>
      <c r="AKT188" s="4"/>
      <c r="AKU188" s="4"/>
      <c r="AKV188" s="4"/>
      <c r="AKW188" s="4"/>
      <c r="AKX188" s="4"/>
      <c r="AKY188" s="4"/>
      <c r="AKZ188" s="4"/>
      <c r="ALA188" s="4"/>
      <c r="ALB188" s="4"/>
      <c r="ALC188" s="4"/>
      <c r="ALD188" s="4"/>
      <c r="ALE188" s="4"/>
      <c r="ALF188" s="4"/>
      <c r="ALG188" s="4"/>
      <c r="ALH188" s="4"/>
      <c r="ALI188" s="4"/>
      <c r="ALJ188" s="4"/>
      <c r="ALK188" s="4"/>
      <c r="ALL188" s="4"/>
      <c r="ALM188" s="4"/>
      <c r="ALN188" s="4"/>
      <c r="ALO188" s="4"/>
      <c r="ALP188" s="4"/>
      <c r="ALQ188" s="4"/>
      <c r="ALR188" s="4"/>
      <c r="ALS188" s="4"/>
      <c r="ALT188" s="4"/>
      <c r="ALU188" s="4"/>
      <c r="ALV188" s="4"/>
      <c r="ALW188" s="4"/>
    </row>
    <row r="189" spans="1:1011" ht="63.75" customHeight="1" x14ac:dyDescent="0.25">
      <c r="A189" s="125"/>
      <c r="B189" s="19" t="s">
        <v>55</v>
      </c>
      <c r="C189" s="43" t="s">
        <v>666</v>
      </c>
      <c r="D189" s="19" t="s">
        <v>5</v>
      </c>
      <c r="E189" s="39" t="s">
        <v>45</v>
      </c>
      <c r="F189" s="25" t="s">
        <v>127</v>
      </c>
      <c r="G189" s="20" t="s">
        <v>663</v>
      </c>
      <c r="H189" s="25" t="s">
        <v>667</v>
      </c>
      <c r="I189" s="7" t="s">
        <v>668</v>
      </c>
      <c r="J189" s="8"/>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c r="XB189" s="4"/>
      <c r="XC189" s="4"/>
      <c r="XD189" s="4"/>
      <c r="XE189" s="4"/>
      <c r="XF189" s="4"/>
      <c r="XG189" s="4"/>
      <c r="XH189" s="4"/>
      <c r="XI189" s="4"/>
      <c r="XJ189" s="4"/>
      <c r="XK189" s="4"/>
      <c r="XL189" s="4"/>
      <c r="XM189" s="4"/>
      <c r="XN189" s="4"/>
      <c r="XO189" s="4"/>
      <c r="XP189" s="4"/>
      <c r="XQ189" s="4"/>
      <c r="XR189" s="4"/>
      <c r="XS189" s="4"/>
      <c r="XT189" s="4"/>
      <c r="XU189" s="4"/>
      <c r="XV189" s="4"/>
      <c r="XW189" s="4"/>
      <c r="XX189" s="4"/>
      <c r="XY189" s="4"/>
      <c r="XZ189" s="4"/>
      <c r="YA189" s="4"/>
      <c r="YB189" s="4"/>
      <c r="YC189" s="4"/>
      <c r="YD189" s="4"/>
      <c r="YE189" s="4"/>
      <c r="YF189" s="4"/>
      <c r="YG189" s="4"/>
      <c r="YH189" s="4"/>
      <c r="YI189" s="4"/>
      <c r="YJ189" s="4"/>
      <c r="YK189" s="4"/>
      <c r="YL189" s="4"/>
      <c r="YM189" s="4"/>
      <c r="YN189" s="4"/>
      <c r="YO189" s="4"/>
      <c r="YP189" s="4"/>
      <c r="YQ189" s="4"/>
      <c r="YR189" s="4"/>
      <c r="YS189" s="4"/>
      <c r="YT189" s="4"/>
      <c r="YU189" s="4"/>
      <c r="YV189" s="4"/>
      <c r="YW189" s="4"/>
      <c r="YX189" s="4"/>
      <c r="YY189" s="4"/>
      <c r="YZ189" s="4"/>
      <c r="ZA189" s="4"/>
      <c r="ZB189" s="4"/>
      <c r="ZC189" s="4"/>
      <c r="ZD189" s="4"/>
      <c r="ZE189" s="4"/>
      <c r="ZF189" s="4"/>
      <c r="ZG189" s="4"/>
      <c r="ZH189" s="4"/>
      <c r="ZI189" s="4"/>
      <c r="ZJ189" s="4"/>
      <c r="ZK189" s="4"/>
      <c r="ZL189" s="4"/>
      <c r="ZM189" s="4"/>
      <c r="ZN189" s="4"/>
      <c r="ZO189" s="4"/>
      <c r="ZP189" s="4"/>
      <c r="ZQ189" s="4"/>
      <c r="ZR189" s="4"/>
      <c r="ZS189" s="4"/>
      <c r="ZT189" s="4"/>
      <c r="ZU189" s="4"/>
      <c r="ZV189" s="4"/>
      <c r="ZW189" s="4"/>
      <c r="ZX189" s="4"/>
      <c r="ZY189" s="4"/>
      <c r="ZZ189" s="4"/>
      <c r="AAA189" s="4"/>
      <c r="AAB189" s="4"/>
      <c r="AAC189" s="4"/>
      <c r="AAD189" s="4"/>
      <c r="AAE189" s="4"/>
      <c r="AAF189" s="4"/>
      <c r="AAG189" s="4"/>
      <c r="AAH189" s="4"/>
      <c r="AAI189" s="4"/>
      <c r="AAJ189" s="4"/>
      <c r="AAK189" s="4"/>
      <c r="AAL189" s="4"/>
      <c r="AAM189" s="4"/>
      <c r="AAN189" s="4"/>
      <c r="AAO189" s="4"/>
      <c r="AAP189" s="4"/>
      <c r="AAQ189" s="4"/>
      <c r="AAR189" s="4"/>
      <c r="AAS189" s="4"/>
      <c r="AAT189" s="4"/>
      <c r="AAU189" s="4"/>
      <c r="AAV189" s="4"/>
      <c r="AAW189" s="4"/>
      <c r="AAX189" s="4"/>
      <c r="AAY189" s="4"/>
      <c r="AAZ189" s="4"/>
      <c r="ABA189" s="4"/>
      <c r="ABB189" s="4"/>
      <c r="ABC189" s="4"/>
      <c r="ABD189" s="4"/>
      <c r="ABE189" s="4"/>
      <c r="ABF189" s="4"/>
      <c r="ABG189" s="4"/>
      <c r="ABH189" s="4"/>
      <c r="ABI189" s="4"/>
      <c r="ABJ189" s="4"/>
      <c r="ABK189" s="4"/>
      <c r="ABL189" s="4"/>
      <c r="ABM189" s="4"/>
      <c r="ABN189" s="4"/>
      <c r="ABO189" s="4"/>
      <c r="ABP189" s="4"/>
      <c r="ABQ189" s="4"/>
      <c r="ABR189" s="4"/>
      <c r="ABS189" s="4"/>
      <c r="ABT189" s="4"/>
      <c r="ABU189" s="4"/>
      <c r="ABV189" s="4"/>
      <c r="ABW189" s="4"/>
      <c r="ABX189" s="4"/>
      <c r="ABY189" s="4"/>
      <c r="ABZ189" s="4"/>
      <c r="ACA189" s="4"/>
      <c r="ACB189" s="4"/>
      <c r="ACC189" s="4"/>
      <c r="ACD189" s="4"/>
      <c r="ACE189" s="4"/>
      <c r="ACF189" s="4"/>
      <c r="ACG189" s="4"/>
      <c r="ACH189" s="4"/>
      <c r="ACI189" s="4"/>
      <c r="ACJ189" s="4"/>
      <c r="ACK189" s="4"/>
      <c r="ACL189" s="4"/>
      <c r="ACM189" s="4"/>
      <c r="ACN189" s="4"/>
      <c r="ACO189" s="4"/>
      <c r="ACP189" s="4"/>
      <c r="ACQ189" s="4"/>
      <c r="ACR189" s="4"/>
      <c r="ACS189" s="4"/>
      <c r="ACT189" s="4"/>
      <c r="ACU189" s="4"/>
      <c r="ACV189" s="4"/>
      <c r="ACW189" s="4"/>
      <c r="ACX189" s="4"/>
      <c r="ACY189" s="4"/>
      <c r="ACZ189" s="4"/>
      <c r="ADA189" s="4"/>
      <c r="ADB189" s="4"/>
      <c r="ADC189" s="4"/>
      <c r="ADD189" s="4"/>
      <c r="ADE189" s="4"/>
      <c r="ADF189" s="4"/>
      <c r="ADG189" s="4"/>
      <c r="ADH189" s="4"/>
      <c r="ADI189" s="4"/>
      <c r="ADJ189" s="4"/>
      <c r="ADK189" s="4"/>
      <c r="ADL189" s="4"/>
      <c r="ADM189" s="4"/>
      <c r="ADN189" s="4"/>
      <c r="ADO189" s="4"/>
      <c r="ADP189" s="4"/>
      <c r="ADQ189" s="4"/>
      <c r="ADR189" s="4"/>
      <c r="ADS189" s="4"/>
      <c r="ADT189" s="4"/>
      <c r="ADU189" s="4"/>
      <c r="ADV189" s="4"/>
      <c r="ADW189" s="4"/>
      <c r="ADX189" s="4"/>
      <c r="ADY189" s="4"/>
      <c r="ADZ189" s="4"/>
      <c r="AEA189" s="4"/>
      <c r="AEB189" s="4"/>
      <c r="AEC189" s="4"/>
      <c r="AED189" s="4"/>
      <c r="AEE189" s="4"/>
      <c r="AEF189" s="4"/>
      <c r="AEG189" s="4"/>
      <c r="AEH189" s="4"/>
      <c r="AEI189" s="4"/>
      <c r="AEJ189" s="4"/>
      <c r="AEK189" s="4"/>
      <c r="AEL189" s="4"/>
      <c r="AEM189" s="4"/>
      <c r="AEN189" s="4"/>
      <c r="AEO189" s="4"/>
      <c r="AEP189" s="4"/>
      <c r="AEQ189" s="4"/>
      <c r="AER189" s="4"/>
      <c r="AES189" s="4"/>
      <c r="AET189" s="4"/>
      <c r="AEU189" s="4"/>
      <c r="AEV189" s="4"/>
      <c r="AEW189" s="4"/>
      <c r="AEX189" s="4"/>
      <c r="AEY189" s="4"/>
      <c r="AEZ189" s="4"/>
      <c r="AFA189" s="4"/>
      <c r="AFB189" s="4"/>
      <c r="AFC189" s="4"/>
      <c r="AFD189" s="4"/>
      <c r="AFE189" s="4"/>
      <c r="AFF189" s="4"/>
      <c r="AFG189" s="4"/>
      <c r="AFH189" s="4"/>
      <c r="AFI189" s="4"/>
      <c r="AFJ189" s="4"/>
      <c r="AFK189" s="4"/>
      <c r="AFL189" s="4"/>
      <c r="AFM189" s="4"/>
      <c r="AFN189" s="4"/>
      <c r="AFO189" s="4"/>
      <c r="AFP189" s="4"/>
      <c r="AFQ189" s="4"/>
      <c r="AFR189" s="4"/>
      <c r="AFS189" s="4"/>
      <c r="AFT189" s="4"/>
      <c r="AFU189" s="4"/>
      <c r="AFV189" s="4"/>
      <c r="AFW189" s="4"/>
      <c r="AFX189" s="4"/>
      <c r="AFY189" s="4"/>
      <c r="AFZ189" s="4"/>
      <c r="AGA189" s="4"/>
      <c r="AGB189" s="4"/>
      <c r="AGC189" s="4"/>
      <c r="AGD189" s="4"/>
      <c r="AGE189" s="4"/>
      <c r="AGF189" s="4"/>
      <c r="AGG189" s="4"/>
      <c r="AGH189" s="4"/>
      <c r="AGI189" s="4"/>
      <c r="AGJ189" s="4"/>
      <c r="AGK189" s="4"/>
      <c r="AGL189" s="4"/>
      <c r="AGM189" s="4"/>
      <c r="AGN189" s="4"/>
      <c r="AGO189" s="4"/>
      <c r="AGP189" s="4"/>
      <c r="AGQ189" s="4"/>
      <c r="AGR189" s="4"/>
      <c r="AGS189" s="4"/>
      <c r="AGT189" s="4"/>
      <c r="AGU189" s="4"/>
      <c r="AGV189" s="4"/>
      <c r="AGW189" s="4"/>
      <c r="AGX189" s="4"/>
      <c r="AGY189" s="4"/>
      <c r="AGZ189" s="4"/>
      <c r="AHA189" s="4"/>
      <c r="AHB189" s="4"/>
      <c r="AHC189" s="4"/>
      <c r="AHD189" s="4"/>
      <c r="AHE189" s="4"/>
      <c r="AHF189" s="4"/>
      <c r="AHG189" s="4"/>
      <c r="AHH189" s="4"/>
      <c r="AHI189" s="4"/>
      <c r="AHJ189" s="4"/>
      <c r="AHK189" s="4"/>
      <c r="AHL189" s="4"/>
      <c r="AHM189" s="4"/>
      <c r="AHN189" s="4"/>
      <c r="AHO189" s="4"/>
      <c r="AHP189" s="4"/>
      <c r="AHQ189" s="4"/>
      <c r="AHR189" s="4"/>
      <c r="AHS189" s="4"/>
      <c r="AHT189" s="4"/>
      <c r="AHU189" s="4"/>
      <c r="AHV189" s="4"/>
      <c r="AHW189" s="4"/>
      <c r="AHX189" s="4"/>
      <c r="AHY189" s="4"/>
      <c r="AHZ189" s="4"/>
      <c r="AIA189" s="4"/>
      <c r="AIB189" s="4"/>
      <c r="AIC189" s="4"/>
      <c r="AID189" s="4"/>
      <c r="AIE189" s="4"/>
      <c r="AIF189" s="4"/>
      <c r="AIG189" s="4"/>
      <c r="AIH189" s="4"/>
      <c r="AII189" s="4"/>
      <c r="AIJ189" s="4"/>
      <c r="AIK189" s="4"/>
      <c r="AIL189" s="4"/>
      <c r="AIM189" s="4"/>
      <c r="AIN189" s="4"/>
      <c r="AIO189" s="4"/>
      <c r="AIP189" s="4"/>
      <c r="AIQ189" s="4"/>
      <c r="AIR189" s="4"/>
      <c r="AIS189" s="4"/>
      <c r="AIT189" s="4"/>
      <c r="AIU189" s="4"/>
      <c r="AIV189" s="4"/>
      <c r="AIW189" s="4"/>
      <c r="AIX189" s="4"/>
      <c r="AIY189" s="4"/>
      <c r="AIZ189" s="4"/>
      <c r="AJA189" s="4"/>
      <c r="AJB189" s="4"/>
      <c r="AJC189" s="4"/>
      <c r="AJD189" s="4"/>
      <c r="AJE189" s="4"/>
      <c r="AJF189" s="4"/>
      <c r="AJG189" s="4"/>
      <c r="AJH189" s="4"/>
      <c r="AJI189" s="4"/>
      <c r="AJJ189" s="4"/>
      <c r="AJK189" s="4"/>
      <c r="AJL189" s="4"/>
      <c r="AJM189" s="4"/>
      <c r="AJN189" s="4"/>
      <c r="AJO189" s="4"/>
      <c r="AJP189" s="4"/>
      <c r="AJQ189" s="4"/>
      <c r="AJR189" s="4"/>
      <c r="AJS189" s="4"/>
      <c r="AJT189" s="4"/>
      <c r="AJU189" s="4"/>
      <c r="AJV189" s="4"/>
      <c r="AJW189" s="4"/>
      <c r="AJX189" s="4"/>
      <c r="AJY189" s="4"/>
      <c r="AJZ189" s="4"/>
      <c r="AKA189" s="4"/>
      <c r="AKB189" s="4"/>
      <c r="AKC189" s="4"/>
      <c r="AKD189" s="4"/>
      <c r="AKE189" s="4"/>
      <c r="AKF189" s="4"/>
      <c r="AKG189" s="4"/>
      <c r="AKH189" s="4"/>
      <c r="AKI189" s="4"/>
      <c r="AKJ189" s="4"/>
      <c r="AKK189" s="4"/>
      <c r="AKL189" s="4"/>
      <c r="AKM189" s="4"/>
      <c r="AKN189" s="4"/>
      <c r="AKO189" s="4"/>
      <c r="AKP189" s="4"/>
      <c r="AKQ189" s="4"/>
      <c r="AKR189" s="4"/>
      <c r="AKS189" s="4"/>
      <c r="AKT189" s="4"/>
      <c r="AKU189" s="4"/>
      <c r="AKV189" s="4"/>
      <c r="AKW189" s="4"/>
      <c r="AKX189" s="4"/>
      <c r="AKY189" s="4"/>
      <c r="AKZ189" s="4"/>
      <c r="ALA189" s="4"/>
      <c r="ALB189" s="4"/>
      <c r="ALC189" s="4"/>
      <c r="ALD189" s="4"/>
      <c r="ALE189" s="4"/>
      <c r="ALF189" s="4"/>
      <c r="ALG189" s="4"/>
      <c r="ALH189" s="4"/>
      <c r="ALI189" s="4"/>
      <c r="ALJ189" s="4"/>
      <c r="ALK189" s="4"/>
      <c r="ALL189" s="4"/>
      <c r="ALM189" s="4"/>
      <c r="ALN189" s="4"/>
      <c r="ALO189" s="4"/>
      <c r="ALP189" s="4"/>
      <c r="ALQ189" s="4"/>
      <c r="ALR189" s="4"/>
      <c r="ALS189" s="4"/>
      <c r="ALT189" s="4"/>
      <c r="ALU189" s="4"/>
      <c r="ALV189" s="4"/>
      <c r="ALW189" s="4"/>
    </row>
    <row r="190" spans="1:1011" ht="66" customHeight="1" x14ac:dyDescent="0.25">
      <c r="A190" s="125"/>
      <c r="B190" s="19" t="s">
        <v>186</v>
      </c>
      <c r="C190" s="25" t="s">
        <v>51</v>
      </c>
      <c r="D190" s="19" t="s">
        <v>5</v>
      </c>
      <c r="E190" s="40" t="s">
        <v>45</v>
      </c>
      <c r="F190" s="44" t="s">
        <v>127</v>
      </c>
      <c r="G190" s="42" t="s">
        <v>669</v>
      </c>
      <c r="H190" s="25" t="s">
        <v>667</v>
      </c>
      <c r="J190" s="8"/>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c r="XW190" s="4"/>
      <c r="XX190" s="4"/>
      <c r="XY190" s="4"/>
      <c r="XZ190" s="4"/>
      <c r="YA190" s="4"/>
      <c r="YB190" s="4"/>
      <c r="YC190" s="4"/>
      <c r="YD190" s="4"/>
      <c r="YE190" s="4"/>
      <c r="YF190" s="4"/>
      <c r="YG190" s="4"/>
      <c r="YH190" s="4"/>
      <c r="YI190" s="4"/>
      <c r="YJ190" s="4"/>
      <c r="YK190" s="4"/>
      <c r="YL190" s="4"/>
      <c r="YM190" s="4"/>
      <c r="YN190" s="4"/>
      <c r="YO190" s="4"/>
      <c r="YP190" s="4"/>
      <c r="YQ190" s="4"/>
      <c r="YR190" s="4"/>
      <c r="YS190" s="4"/>
      <c r="YT190" s="4"/>
      <c r="YU190" s="4"/>
      <c r="YV190" s="4"/>
      <c r="YW190" s="4"/>
      <c r="YX190" s="4"/>
      <c r="YY190" s="4"/>
      <c r="YZ190" s="4"/>
      <c r="ZA190" s="4"/>
      <c r="ZB190" s="4"/>
      <c r="ZC190" s="4"/>
      <c r="ZD190" s="4"/>
      <c r="ZE190" s="4"/>
      <c r="ZF190" s="4"/>
      <c r="ZG190" s="4"/>
      <c r="ZH190" s="4"/>
      <c r="ZI190" s="4"/>
      <c r="ZJ190" s="4"/>
      <c r="ZK190" s="4"/>
      <c r="ZL190" s="4"/>
      <c r="ZM190" s="4"/>
      <c r="ZN190" s="4"/>
      <c r="ZO190" s="4"/>
      <c r="ZP190" s="4"/>
      <c r="ZQ190" s="4"/>
      <c r="ZR190" s="4"/>
      <c r="ZS190" s="4"/>
      <c r="ZT190" s="4"/>
      <c r="ZU190" s="4"/>
      <c r="ZV190" s="4"/>
      <c r="ZW190" s="4"/>
      <c r="ZX190" s="4"/>
      <c r="ZY190" s="4"/>
      <c r="ZZ190" s="4"/>
      <c r="AAA190" s="4"/>
      <c r="AAB190" s="4"/>
      <c r="AAC190" s="4"/>
      <c r="AAD190" s="4"/>
      <c r="AAE190" s="4"/>
      <c r="AAF190" s="4"/>
      <c r="AAG190" s="4"/>
      <c r="AAH190" s="4"/>
      <c r="AAI190" s="4"/>
      <c r="AAJ190" s="4"/>
      <c r="AAK190" s="4"/>
      <c r="AAL190" s="4"/>
      <c r="AAM190" s="4"/>
      <c r="AAN190" s="4"/>
      <c r="AAO190" s="4"/>
      <c r="AAP190" s="4"/>
      <c r="AAQ190" s="4"/>
      <c r="AAR190" s="4"/>
      <c r="AAS190" s="4"/>
      <c r="AAT190" s="4"/>
      <c r="AAU190" s="4"/>
      <c r="AAV190" s="4"/>
      <c r="AAW190" s="4"/>
      <c r="AAX190" s="4"/>
      <c r="AAY190" s="4"/>
      <c r="AAZ190" s="4"/>
      <c r="ABA190" s="4"/>
      <c r="ABB190" s="4"/>
      <c r="ABC190" s="4"/>
      <c r="ABD190" s="4"/>
      <c r="ABE190" s="4"/>
      <c r="ABF190" s="4"/>
      <c r="ABG190" s="4"/>
      <c r="ABH190" s="4"/>
      <c r="ABI190" s="4"/>
      <c r="ABJ190" s="4"/>
      <c r="ABK190" s="4"/>
      <c r="ABL190" s="4"/>
      <c r="ABM190" s="4"/>
      <c r="ABN190" s="4"/>
      <c r="ABO190" s="4"/>
      <c r="ABP190" s="4"/>
      <c r="ABQ190" s="4"/>
      <c r="ABR190" s="4"/>
      <c r="ABS190" s="4"/>
      <c r="ABT190" s="4"/>
      <c r="ABU190" s="4"/>
      <c r="ABV190" s="4"/>
      <c r="ABW190" s="4"/>
      <c r="ABX190" s="4"/>
      <c r="ABY190" s="4"/>
      <c r="ABZ190" s="4"/>
      <c r="ACA190" s="4"/>
      <c r="ACB190" s="4"/>
      <c r="ACC190" s="4"/>
      <c r="ACD190" s="4"/>
      <c r="ACE190" s="4"/>
      <c r="ACF190" s="4"/>
      <c r="ACG190" s="4"/>
      <c r="ACH190" s="4"/>
      <c r="ACI190" s="4"/>
      <c r="ACJ190" s="4"/>
      <c r="ACK190" s="4"/>
      <c r="ACL190" s="4"/>
      <c r="ACM190" s="4"/>
      <c r="ACN190" s="4"/>
      <c r="ACO190" s="4"/>
      <c r="ACP190" s="4"/>
      <c r="ACQ190" s="4"/>
      <c r="ACR190" s="4"/>
      <c r="ACS190" s="4"/>
      <c r="ACT190" s="4"/>
      <c r="ACU190" s="4"/>
      <c r="ACV190" s="4"/>
      <c r="ACW190" s="4"/>
      <c r="ACX190" s="4"/>
      <c r="ACY190" s="4"/>
      <c r="ACZ190" s="4"/>
      <c r="ADA190" s="4"/>
      <c r="ADB190" s="4"/>
      <c r="ADC190" s="4"/>
      <c r="ADD190" s="4"/>
      <c r="ADE190" s="4"/>
      <c r="ADF190" s="4"/>
      <c r="ADG190" s="4"/>
      <c r="ADH190" s="4"/>
      <c r="ADI190" s="4"/>
      <c r="ADJ190" s="4"/>
      <c r="ADK190" s="4"/>
      <c r="ADL190" s="4"/>
      <c r="ADM190" s="4"/>
      <c r="ADN190" s="4"/>
      <c r="ADO190" s="4"/>
      <c r="ADP190" s="4"/>
      <c r="ADQ190" s="4"/>
      <c r="ADR190" s="4"/>
      <c r="ADS190" s="4"/>
      <c r="ADT190" s="4"/>
      <c r="ADU190" s="4"/>
      <c r="ADV190" s="4"/>
      <c r="ADW190" s="4"/>
      <c r="ADX190" s="4"/>
      <c r="ADY190" s="4"/>
      <c r="ADZ190" s="4"/>
      <c r="AEA190" s="4"/>
      <c r="AEB190" s="4"/>
      <c r="AEC190" s="4"/>
      <c r="AED190" s="4"/>
      <c r="AEE190" s="4"/>
      <c r="AEF190" s="4"/>
      <c r="AEG190" s="4"/>
      <c r="AEH190" s="4"/>
      <c r="AEI190" s="4"/>
      <c r="AEJ190" s="4"/>
      <c r="AEK190" s="4"/>
      <c r="AEL190" s="4"/>
      <c r="AEM190" s="4"/>
      <c r="AEN190" s="4"/>
      <c r="AEO190" s="4"/>
      <c r="AEP190" s="4"/>
      <c r="AEQ190" s="4"/>
      <c r="AER190" s="4"/>
      <c r="AES190" s="4"/>
      <c r="AET190" s="4"/>
      <c r="AEU190" s="4"/>
      <c r="AEV190" s="4"/>
      <c r="AEW190" s="4"/>
      <c r="AEX190" s="4"/>
      <c r="AEY190" s="4"/>
      <c r="AEZ190" s="4"/>
      <c r="AFA190" s="4"/>
      <c r="AFB190" s="4"/>
      <c r="AFC190" s="4"/>
      <c r="AFD190" s="4"/>
      <c r="AFE190" s="4"/>
      <c r="AFF190" s="4"/>
      <c r="AFG190" s="4"/>
      <c r="AFH190" s="4"/>
      <c r="AFI190" s="4"/>
      <c r="AFJ190" s="4"/>
      <c r="AFK190" s="4"/>
      <c r="AFL190" s="4"/>
      <c r="AFM190" s="4"/>
      <c r="AFN190" s="4"/>
      <c r="AFO190" s="4"/>
      <c r="AFP190" s="4"/>
      <c r="AFQ190" s="4"/>
      <c r="AFR190" s="4"/>
      <c r="AFS190" s="4"/>
      <c r="AFT190" s="4"/>
      <c r="AFU190" s="4"/>
      <c r="AFV190" s="4"/>
      <c r="AFW190" s="4"/>
      <c r="AFX190" s="4"/>
      <c r="AFY190" s="4"/>
      <c r="AFZ190" s="4"/>
      <c r="AGA190" s="4"/>
      <c r="AGB190" s="4"/>
      <c r="AGC190" s="4"/>
      <c r="AGD190" s="4"/>
      <c r="AGE190" s="4"/>
      <c r="AGF190" s="4"/>
      <c r="AGG190" s="4"/>
      <c r="AGH190" s="4"/>
      <c r="AGI190" s="4"/>
      <c r="AGJ190" s="4"/>
      <c r="AGK190" s="4"/>
      <c r="AGL190" s="4"/>
      <c r="AGM190" s="4"/>
      <c r="AGN190" s="4"/>
      <c r="AGO190" s="4"/>
      <c r="AGP190" s="4"/>
      <c r="AGQ190" s="4"/>
      <c r="AGR190" s="4"/>
      <c r="AGS190" s="4"/>
      <c r="AGT190" s="4"/>
      <c r="AGU190" s="4"/>
      <c r="AGV190" s="4"/>
      <c r="AGW190" s="4"/>
      <c r="AGX190" s="4"/>
      <c r="AGY190" s="4"/>
      <c r="AGZ190" s="4"/>
      <c r="AHA190" s="4"/>
      <c r="AHB190" s="4"/>
      <c r="AHC190" s="4"/>
      <c r="AHD190" s="4"/>
      <c r="AHE190" s="4"/>
      <c r="AHF190" s="4"/>
      <c r="AHG190" s="4"/>
      <c r="AHH190" s="4"/>
      <c r="AHI190" s="4"/>
      <c r="AHJ190" s="4"/>
      <c r="AHK190" s="4"/>
      <c r="AHL190" s="4"/>
      <c r="AHM190" s="4"/>
      <c r="AHN190" s="4"/>
      <c r="AHO190" s="4"/>
      <c r="AHP190" s="4"/>
      <c r="AHQ190" s="4"/>
      <c r="AHR190" s="4"/>
      <c r="AHS190" s="4"/>
      <c r="AHT190" s="4"/>
      <c r="AHU190" s="4"/>
      <c r="AHV190" s="4"/>
      <c r="AHW190" s="4"/>
      <c r="AHX190" s="4"/>
      <c r="AHY190" s="4"/>
      <c r="AHZ190" s="4"/>
      <c r="AIA190" s="4"/>
      <c r="AIB190" s="4"/>
      <c r="AIC190" s="4"/>
      <c r="AID190" s="4"/>
      <c r="AIE190" s="4"/>
      <c r="AIF190" s="4"/>
      <c r="AIG190" s="4"/>
      <c r="AIH190" s="4"/>
      <c r="AII190" s="4"/>
      <c r="AIJ190" s="4"/>
      <c r="AIK190" s="4"/>
      <c r="AIL190" s="4"/>
      <c r="AIM190" s="4"/>
      <c r="AIN190" s="4"/>
      <c r="AIO190" s="4"/>
      <c r="AIP190" s="4"/>
      <c r="AIQ190" s="4"/>
      <c r="AIR190" s="4"/>
      <c r="AIS190" s="4"/>
      <c r="AIT190" s="4"/>
      <c r="AIU190" s="4"/>
      <c r="AIV190" s="4"/>
      <c r="AIW190" s="4"/>
      <c r="AIX190" s="4"/>
      <c r="AIY190" s="4"/>
      <c r="AIZ190" s="4"/>
      <c r="AJA190" s="4"/>
      <c r="AJB190" s="4"/>
      <c r="AJC190" s="4"/>
      <c r="AJD190" s="4"/>
      <c r="AJE190" s="4"/>
      <c r="AJF190" s="4"/>
      <c r="AJG190" s="4"/>
      <c r="AJH190" s="4"/>
      <c r="AJI190" s="4"/>
      <c r="AJJ190" s="4"/>
      <c r="AJK190" s="4"/>
      <c r="AJL190" s="4"/>
      <c r="AJM190" s="4"/>
      <c r="AJN190" s="4"/>
      <c r="AJO190" s="4"/>
      <c r="AJP190" s="4"/>
      <c r="AJQ190" s="4"/>
      <c r="AJR190" s="4"/>
      <c r="AJS190" s="4"/>
      <c r="AJT190" s="4"/>
      <c r="AJU190" s="4"/>
      <c r="AJV190" s="4"/>
      <c r="AJW190" s="4"/>
      <c r="AJX190" s="4"/>
      <c r="AJY190" s="4"/>
      <c r="AJZ190" s="4"/>
      <c r="AKA190" s="4"/>
      <c r="AKB190" s="4"/>
      <c r="AKC190" s="4"/>
      <c r="AKD190" s="4"/>
      <c r="AKE190" s="4"/>
      <c r="AKF190" s="4"/>
      <c r="AKG190" s="4"/>
      <c r="AKH190" s="4"/>
      <c r="AKI190" s="4"/>
      <c r="AKJ190" s="4"/>
      <c r="AKK190" s="4"/>
      <c r="AKL190" s="4"/>
      <c r="AKM190" s="4"/>
      <c r="AKN190" s="4"/>
      <c r="AKO190" s="4"/>
      <c r="AKP190" s="4"/>
      <c r="AKQ190" s="4"/>
      <c r="AKR190" s="4"/>
      <c r="AKS190" s="4"/>
      <c r="AKT190" s="4"/>
      <c r="AKU190" s="4"/>
      <c r="AKV190" s="4"/>
      <c r="AKW190" s="4"/>
      <c r="AKX190" s="4"/>
      <c r="AKY190" s="4"/>
      <c r="AKZ190" s="4"/>
      <c r="ALA190" s="4"/>
      <c r="ALB190" s="4"/>
      <c r="ALC190" s="4"/>
      <c r="ALD190" s="4"/>
      <c r="ALE190" s="4"/>
      <c r="ALF190" s="4"/>
      <c r="ALG190" s="4"/>
      <c r="ALH190" s="4"/>
      <c r="ALI190" s="4"/>
      <c r="ALJ190" s="4"/>
      <c r="ALK190" s="4"/>
      <c r="ALL190" s="4"/>
      <c r="ALM190" s="4"/>
      <c r="ALN190" s="4"/>
      <c r="ALO190" s="4"/>
      <c r="ALP190" s="4"/>
      <c r="ALQ190" s="4"/>
      <c r="ALR190" s="4"/>
      <c r="ALS190" s="4"/>
      <c r="ALT190" s="4"/>
      <c r="ALU190" s="4"/>
      <c r="ALV190" s="4"/>
      <c r="ALW190" s="4"/>
    </row>
    <row r="191" spans="1:1011" ht="85.5" customHeight="1" x14ac:dyDescent="0.25">
      <c r="A191" s="125"/>
      <c r="B191" s="19" t="s">
        <v>670</v>
      </c>
      <c r="C191" s="25" t="s">
        <v>43</v>
      </c>
      <c r="D191" s="19" t="s">
        <v>5</v>
      </c>
      <c r="E191" s="40" t="s">
        <v>45</v>
      </c>
      <c r="F191" s="44" t="s">
        <v>127</v>
      </c>
      <c r="G191" s="42" t="s">
        <v>136</v>
      </c>
      <c r="H191" s="25" t="s">
        <v>636</v>
      </c>
      <c r="I191" s="7" t="s">
        <v>437</v>
      </c>
      <c r="J191" s="8"/>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c r="XW191" s="4"/>
      <c r="XX191" s="4"/>
      <c r="XY191" s="4"/>
      <c r="XZ191" s="4"/>
      <c r="YA191" s="4"/>
      <c r="YB191" s="4"/>
      <c r="YC191" s="4"/>
      <c r="YD191" s="4"/>
      <c r="YE191" s="4"/>
      <c r="YF191" s="4"/>
      <c r="YG191" s="4"/>
      <c r="YH191" s="4"/>
      <c r="YI191" s="4"/>
      <c r="YJ191" s="4"/>
      <c r="YK191" s="4"/>
      <c r="YL191" s="4"/>
      <c r="YM191" s="4"/>
      <c r="YN191" s="4"/>
      <c r="YO191" s="4"/>
      <c r="YP191" s="4"/>
      <c r="YQ191" s="4"/>
      <c r="YR191" s="4"/>
      <c r="YS191" s="4"/>
      <c r="YT191" s="4"/>
      <c r="YU191" s="4"/>
      <c r="YV191" s="4"/>
      <c r="YW191" s="4"/>
      <c r="YX191" s="4"/>
      <c r="YY191" s="4"/>
      <c r="YZ191" s="4"/>
      <c r="ZA191" s="4"/>
      <c r="ZB191" s="4"/>
      <c r="ZC191" s="4"/>
      <c r="ZD191" s="4"/>
      <c r="ZE191" s="4"/>
      <c r="ZF191" s="4"/>
      <c r="ZG191" s="4"/>
      <c r="ZH191" s="4"/>
      <c r="ZI191" s="4"/>
      <c r="ZJ191" s="4"/>
      <c r="ZK191" s="4"/>
      <c r="ZL191" s="4"/>
      <c r="ZM191" s="4"/>
      <c r="ZN191" s="4"/>
      <c r="ZO191" s="4"/>
      <c r="ZP191" s="4"/>
      <c r="ZQ191" s="4"/>
      <c r="ZR191" s="4"/>
      <c r="ZS191" s="4"/>
      <c r="ZT191" s="4"/>
      <c r="ZU191" s="4"/>
      <c r="ZV191" s="4"/>
      <c r="ZW191" s="4"/>
      <c r="ZX191" s="4"/>
      <c r="ZY191" s="4"/>
      <c r="ZZ191" s="4"/>
      <c r="AAA191" s="4"/>
      <c r="AAB191" s="4"/>
      <c r="AAC191" s="4"/>
      <c r="AAD191" s="4"/>
      <c r="AAE191" s="4"/>
      <c r="AAF191" s="4"/>
      <c r="AAG191" s="4"/>
      <c r="AAH191" s="4"/>
      <c r="AAI191" s="4"/>
      <c r="AAJ191" s="4"/>
      <c r="AAK191" s="4"/>
      <c r="AAL191" s="4"/>
      <c r="AAM191" s="4"/>
      <c r="AAN191" s="4"/>
      <c r="AAO191" s="4"/>
      <c r="AAP191" s="4"/>
      <c r="AAQ191" s="4"/>
      <c r="AAR191" s="4"/>
      <c r="AAS191" s="4"/>
      <c r="AAT191" s="4"/>
      <c r="AAU191" s="4"/>
      <c r="AAV191" s="4"/>
      <c r="AAW191" s="4"/>
      <c r="AAX191" s="4"/>
      <c r="AAY191" s="4"/>
      <c r="AAZ191" s="4"/>
      <c r="ABA191" s="4"/>
      <c r="ABB191" s="4"/>
      <c r="ABC191" s="4"/>
      <c r="ABD191" s="4"/>
      <c r="ABE191" s="4"/>
      <c r="ABF191" s="4"/>
      <c r="ABG191" s="4"/>
      <c r="ABH191" s="4"/>
      <c r="ABI191" s="4"/>
      <c r="ABJ191" s="4"/>
      <c r="ABK191" s="4"/>
      <c r="ABL191" s="4"/>
      <c r="ABM191" s="4"/>
      <c r="ABN191" s="4"/>
      <c r="ABO191" s="4"/>
      <c r="ABP191" s="4"/>
      <c r="ABQ191" s="4"/>
      <c r="ABR191" s="4"/>
      <c r="ABS191" s="4"/>
      <c r="ABT191" s="4"/>
      <c r="ABU191" s="4"/>
      <c r="ABV191" s="4"/>
      <c r="ABW191" s="4"/>
      <c r="ABX191" s="4"/>
      <c r="ABY191" s="4"/>
      <c r="ABZ191" s="4"/>
      <c r="ACA191" s="4"/>
      <c r="ACB191" s="4"/>
      <c r="ACC191" s="4"/>
      <c r="ACD191" s="4"/>
      <c r="ACE191" s="4"/>
      <c r="ACF191" s="4"/>
      <c r="ACG191" s="4"/>
      <c r="ACH191" s="4"/>
      <c r="ACI191" s="4"/>
      <c r="ACJ191" s="4"/>
      <c r="ACK191" s="4"/>
      <c r="ACL191" s="4"/>
      <c r="ACM191" s="4"/>
      <c r="ACN191" s="4"/>
      <c r="ACO191" s="4"/>
      <c r="ACP191" s="4"/>
      <c r="ACQ191" s="4"/>
      <c r="ACR191" s="4"/>
      <c r="ACS191" s="4"/>
      <c r="ACT191" s="4"/>
      <c r="ACU191" s="4"/>
      <c r="ACV191" s="4"/>
      <c r="ACW191" s="4"/>
      <c r="ACX191" s="4"/>
      <c r="ACY191" s="4"/>
      <c r="ACZ191" s="4"/>
      <c r="ADA191" s="4"/>
      <c r="ADB191" s="4"/>
      <c r="ADC191" s="4"/>
      <c r="ADD191" s="4"/>
      <c r="ADE191" s="4"/>
      <c r="ADF191" s="4"/>
      <c r="ADG191" s="4"/>
      <c r="ADH191" s="4"/>
      <c r="ADI191" s="4"/>
      <c r="ADJ191" s="4"/>
      <c r="ADK191" s="4"/>
      <c r="ADL191" s="4"/>
      <c r="ADM191" s="4"/>
      <c r="ADN191" s="4"/>
      <c r="ADO191" s="4"/>
      <c r="ADP191" s="4"/>
      <c r="ADQ191" s="4"/>
      <c r="ADR191" s="4"/>
      <c r="ADS191" s="4"/>
      <c r="ADT191" s="4"/>
      <c r="ADU191" s="4"/>
      <c r="ADV191" s="4"/>
      <c r="ADW191" s="4"/>
      <c r="ADX191" s="4"/>
      <c r="ADY191" s="4"/>
      <c r="ADZ191" s="4"/>
      <c r="AEA191" s="4"/>
      <c r="AEB191" s="4"/>
      <c r="AEC191" s="4"/>
      <c r="AED191" s="4"/>
      <c r="AEE191" s="4"/>
      <c r="AEF191" s="4"/>
      <c r="AEG191" s="4"/>
      <c r="AEH191" s="4"/>
      <c r="AEI191" s="4"/>
      <c r="AEJ191" s="4"/>
      <c r="AEK191" s="4"/>
      <c r="AEL191" s="4"/>
      <c r="AEM191" s="4"/>
      <c r="AEN191" s="4"/>
      <c r="AEO191" s="4"/>
      <c r="AEP191" s="4"/>
      <c r="AEQ191" s="4"/>
      <c r="AER191" s="4"/>
      <c r="AES191" s="4"/>
      <c r="AET191" s="4"/>
      <c r="AEU191" s="4"/>
      <c r="AEV191" s="4"/>
      <c r="AEW191" s="4"/>
      <c r="AEX191" s="4"/>
      <c r="AEY191" s="4"/>
      <c r="AEZ191" s="4"/>
      <c r="AFA191" s="4"/>
      <c r="AFB191" s="4"/>
      <c r="AFC191" s="4"/>
      <c r="AFD191" s="4"/>
      <c r="AFE191" s="4"/>
      <c r="AFF191" s="4"/>
      <c r="AFG191" s="4"/>
      <c r="AFH191" s="4"/>
      <c r="AFI191" s="4"/>
      <c r="AFJ191" s="4"/>
      <c r="AFK191" s="4"/>
      <c r="AFL191" s="4"/>
      <c r="AFM191" s="4"/>
      <c r="AFN191" s="4"/>
      <c r="AFO191" s="4"/>
      <c r="AFP191" s="4"/>
      <c r="AFQ191" s="4"/>
      <c r="AFR191" s="4"/>
      <c r="AFS191" s="4"/>
      <c r="AFT191" s="4"/>
      <c r="AFU191" s="4"/>
      <c r="AFV191" s="4"/>
      <c r="AFW191" s="4"/>
      <c r="AFX191" s="4"/>
      <c r="AFY191" s="4"/>
      <c r="AFZ191" s="4"/>
      <c r="AGA191" s="4"/>
      <c r="AGB191" s="4"/>
      <c r="AGC191" s="4"/>
      <c r="AGD191" s="4"/>
      <c r="AGE191" s="4"/>
      <c r="AGF191" s="4"/>
      <c r="AGG191" s="4"/>
      <c r="AGH191" s="4"/>
      <c r="AGI191" s="4"/>
      <c r="AGJ191" s="4"/>
      <c r="AGK191" s="4"/>
      <c r="AGL191" s="4"/>
      <c r="AGM191" s="4"/>
      <c r="AGN191" s="4"/>
      <c r="AGO191" s="4"/>
      <c r="AGP191" s="4"/>
      <c r="AGQ191" s="4"/>
      <c r="AGR191" s="4"/>
      <c r="AGS191" s="4"/>
      <c r="AGT191" s="4"/>
      <c r="AGU191" s="4"/>
      <c r="AGV191" s="4"/>
      <c r="AGW191" s="4"/>
      <c r="AGX191" s="4"/>
      <c r="AGY191" s="4"/>
      <c r="AGZ191" s="4"/>
      <c r="AHA191" s="4"/>
      <c r="AHB191" s="4"/>
      <c r="AHC191" s="4"/>
      <c r="AHD191" s="4"/>
      <c r="AHE191" s="4"/>
      <c r="AHF191" s="4"/>
      <c r="AHG191" s="4"/>
      <c r="AHH191" s="4"/>
      <c r="AHI191" s="4"/>
      <c r="AHJ191" s="4"/>
      <c r="AHK191" s="4"/>
      <c r="AHL191" s="4"/>
      <c r="AHM191" s="4"/>
      <c r="AHN191" s="4"/>
      <c r="AHO191" s="4"/>
      <c r="AHP191" s="4"/>
      <c r="AHQ191" s="4"/>
      <c r="AHR191" s="4"/>
      <c r="AHS191" s="4"/>
      <c r="AHT191" s="4"/>
      <c r="AHU191" s="4"/>
      <c r="AHV191" s="4"/>
      <c r="AHW191" s="4"/>
      <c r="AHX191" s="4"/>
      <c r="AHY191" s="4"/>
      <c r="AHZ191" s="4"/>
      <c r="AIA191" s="4"/>
      <c r="AIB191" s="4"/>
      <c r="AIC191" s="4"/>
      <c r="AID191" s="4"/>
      <c r="AIE191" s="4"/>
      <c r="AIF191" s="4"/>
      <c r="AIG191" s="4"/>
      <c r="AIH191" s="4"/>
      <c r="AII191" s="4"/>
      <c r="AIJ191" s="4"/>
      <c r="AIK191" s="4"/>
      <c r="AIL191" s="4"/>
      <c r="AIM191" s="4"/>
      <c r="AIN191" s="4"/>
      <c r="AIO191" s="4"/>
      <c r="AIP191" s="4"/>
      <c r="AIQ191" s="4"/>
      <c r="AIR191" s="4"/>
      <c r="AIS191" s="4"/>
      <c r="AIT191" s="4"/>
      <c r="AIU191" s="4"/>
      <c r="AIV191" s="4"/>
      <c r="AIW191" s="4"/>
      <c r="AIX191" s="4"/>
      <c r="AIY191" s="4"/>
      <c r="AIZ191" s="4"/>
      <c r="AJA191" s="4"/>
      <c r="AJB191" s="4"/>
      <c r="AJC191" s="4"/>
      <c r="AJD191" s="4"/>
      <c r="AJE191" s="4"/>
      <c r="AJF191" s="4"/>
      <c r="AJG191" s="4"/>
      <c r="AJH191" s="4"/>
      <c r="AJI191" s="4"/>
      <c r="AJJ191" s="4"/>
      <c r="AJK191" s="4"/>
      <c r="AJL191" s="4"/>
      <c r="AJM191" s="4"/>
      <c r="AJN191" s="4"/>
      <c r="AJO191" s="4"/>
      <c r="AJP191" s="4"/>
      <c r="AJQ191" s="4"/>
      <c r="AJR191" s="4"/>
      <c r="AJS191" s="4"/>
      <c r="AJT191" s="4"/>
      <c r="AJU191" s="4"/>
      <c r="AJV191" s="4"/>
      <c r="AJW191" s="4"/>
      <c r="AJX191" s="4"/>
      <c r="AJY191" s="4"/>
      <c r="AJZ191" s="4"/>
      <c r="AKA191" s="4"/>
      <c r="AKB191" s="4"/>
      <c r="AKC191" s="4"/>
      <c r="AKD191" s="4"/>
      <c r="AKE191" s="4"/>
      <c r="AKF191" s="4"/>
      <c r="AKG191" s="4"/>
      <c r="AKH191" s="4"/>
      <c r="AKI191" s="4"/>
      <c r="AKJ191" s="4"/>
      <c r="AKK191" s="4"/>
      <c r="AKL191" s="4"/>
      <c r="AKM191" s="4"/>
      <c r="AKN191" s="4"/>
      <c r="AKO191" s="4"/>
      <c r="AKP191" s="4"/>
      <c r="AKQ191" s="4"/>
      <c r="AKR191" s="4"/>
      <c r="AKS191" s="4"/>
      <c r="AKT191" s="4"/>
      <c r="AKU191" s="4"/>
      <c r="AKV191" s="4"/>
      <c r="AKW191" s="4"/>
      <c r="AKX191" s="4"/>
      <c r="AKY191" s="4"/>
      <c r="AKZ191" s="4"/>
      <c r="ALA191" s="4"/>
      <c r="ALB191" s="4"/>
      <c r="ALC191" s="4"/>
      <c r="ALD191" s="4"/>
      <c r="ALE191" s="4"/>
      <c r="ALF191" s="4"/>
      <c r="ALG191" s="4"/>
      <c r="ALH191" s="4"/>
      <c r="ALI191" s="4"/>
      <c r="ALJ191" s="4"/>
      <c r="ALK191" s="4"/>
      <c r="ALL191" s="4"/>
      <c r="ALM191" s="4"/>
      <c r="ALN191" s="4"/>
      <c r="ALO191" s="4"/>
      <c r="ALP191" s="4"/>
      <c r="ALQ191" s="4"/>
      <c r="ALR191" s="4"/>
      <c r="ALS191" s="4"/>
      <c r="ALT191" s="4"/>
      <c r="ALU191" s="4"/>
      <c r="ALV191" s="4"/>
      <c r="ALW191" s="4"/>
    </row>
    <row r="192" spans="1:1011" ht="144.75" customHeight="1" x14ac:dyDescent="0.25">
      <c r="A192" s="125"/>
      <c r="B192" s="19" t="s">
        <v>671</v>
      </c>
      <c r="C192" s="25" t="s">
        <v>31</v>
      </c>
      <c r="D192" s="19" t="s">
        <v>5</v>
      </c>
      <c r="E192" s="40" t="s">
        <v>45</v>
      </c>
      <c r="F192" s="44" t="s">
        <v>127</v>
      </c>
      <c r="G192" s="42" t="s">
        <v>672</v>
      </c>
      <c r="H192" s="25" t="s">
        <v>673</v>
      </c>
      <c r="I192" s="7" t="s">
        <v>674</v>
      </c>
      <c r="J192" s="8"/>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c r="XB192" s="4"/>
      <c r="XC192" s="4"/>
      <c r="XD192" s="4"/>
      <c r="XE192" s="4"/>
      <c r="XF192" s="4"/>
      <c r="XG192" s="4"/>
      <c r="XH192" s="4"/>
      <c r="XI192" s="4"/>
      <c r="XJ192" s="4"/>
      <c r="XK192" s="4"/>
      <c r="XL192" s="4"/>
      <c r="XM192" s="4"/>
      <c r="XN192" s="4"/>
      <c r="XO192" s="4"/>
      <c r="XP192" s="4"/>
      <c r="XQ192" s="4"/>
      <c r="XR192" s="4"/>
      <c r="XS192" s="4"/>
      <c r="XT192" s="4"/>
      <c r="XU192" s="4"/>
      <c r="XV192" s="4"/>
      <c r="XW192" s="4"/>
      <c r="XX192" s="4"/>
      <c r="XY192" s="4"/>
      <c r="XZ192" s="4"/>
      <c r="YA192" s="4"/>
      <c r="YB192" s="4"/>
      <c r="YC192" s="4"/>
      <c r="YD192" s="4"/>
      <c r="YE192" s="4"/>
      <c r="YF192" s="4"/>
      <c r="YG192" s="4"/>
      <c r="YH192" s="4"/>
      <c r="YI192" s="4"/>
      <c r="YJ192" s="4"/>
      <c r="YK192" s="4"/>
      <c r="YL192" s="4"/>
      <c r="YM192" s="4"/>
      <c r="YN192" s="4"/>
      <c r="YO192" s="4"/>
      <c r="YP192" s="4"/>
      <c r="YQ192" s="4"/>
      <c r="YR192" s="4"/>
      <c r="YS192" s="4"/>
      <c r="YT192" s="4"/>
      <c r="YU192" s="4"/>
      <c r="YV192" s="4"/>
      <c r="YW192" s="4"/>
      <c r="YX192" s="4"/>
      <c r="YY192" s="4"/>
      <c r="YZ192" s="4"/>
      <c r="ZA192" s="4"/>
      <c r="ZB192" s="4"/>
      <c r="ZC192" s="4"/>
      <c r="ZD192" s="4"/>
      <c r="ZE192" s="4"/>
      <c r="ZF192" s="4"/>
      <c r="ZG192" s="4"/>
      <c r="ZH192" s="4"/>
      <c r="ZI192" s="4"/>
      <c r="ZJ192" s="4"/>
      <c r="ZK192" s="4"/>
      <c r="ZL192" s="4"/>
      <c r="ZM192" s="4"/>
      <c r="ZN192" s="4"/>
      <c r="ZO192" s="4"/>
      <c r="ZP192" s="4"/>
      <c r="ZQ192" s="4"/>
      <c r="ZR192" s="4"/>
      <c r="ZS192" s="4"/>
      <c r="ZT192" s="4"/>
      <c r="ZU192" s="4"/>
      <c r="ZV192" s="4"/>
      <c r="ZW192" s="4"/>
      <c r="ZX192" s="4"/>
      <c r="ZY192" s="4"/>
      <c r="ZZ192" s="4"/>
      <c r="AAA192" s="4"/>
      <c r="AAB192" s="4"/>
      <c r="AAC192" s="4"/>
      <c r="AAD192" s="4"/>
      <c r="AAE192" s="4"/>
      <c r="AAF192" s="4"/>
      <c r="AAG192" s="4"/>
      <c r="AAH192" s="4"/>
      <c r="AAI192" s="4"/>
      <c r="AAJ192" s="4"/>
      <c r="AAK192" s="4"/>
      <c r="AAL192" s="4"/>
      <c r="AAM192" s="4"/>
      <c r="AAN192" s="4"/>
      <c r="AAO192" s="4"/>
      <c r="AAP192" s="4"/>
      <c r="AAQ192" s="4"/>
      <c r="AAR192" s="4"/>
      <c r="AAS192" s="4"/>
      <c r="AAT192" s="4"/>
      <c r="AAU192" s="4"/>
      <c r="AAV192" s="4"/>
      <c r="AAW192" s="4"/>
      <c r="AAX192" s="4"/>
      <c r="AAY192" s="4"/>
      <c r="AAZ192" s="4"/>
      <c r="ABA192" s="4"/>
      <c r="ABB192" s="4"/>
      <c r="ABC192" s="4"/>
      <c r="ABD192" s="4"/>
      <c r="ABE192" s="4"/>
      <c r="ABF192" s="4"/>
      <c r="ABG192" s="4"/>
      <c r="ABH192" s="4"/>
      <c r="ABI192" s="4"/>
      <c r="ABJ192" s="4"/>
      <c r="ABK192" s="4"/>
      <c r="ABL192" s="4"/>
      <c r="ABM192" s="4"/>
      <c r="ABN192" s="4"/>
      <c r="ABO192" s="4"/>
      <c r="ABP192" s="4"/>
      <c r="ABQ192" s="4"/>
      <c r="ABR192" s="4"/>
      <c r="ABS192" s="4"/>
      <c r="ABT192" s="4"/>
      <c r="ABU192" s="4"/>
      <c r="ABV192" s="4"/>
      <c r="ABW192" s="4"/>
      <c r="ABX192" s="4"/>
      <c r="ABY192" s="4"/>
      <c r="ABZ192" s="4"/>
      <c r="ACA192" s="4"/>
      <c r="ACB192" s="4"/>
      <c r="ACC192" s="4"/>
      <c r="ACD192" s="4"/>
      <c r="ACE192" s="4"/>
      <c r="ACF192" s="4"/>
      <c r="ACG192" s="4"/>
      <c r="ACH192" s="4"/>
      <c r="ACI192" s="4"/>
      <c r="ACJ192" s="4"/>
      <c r="ACK192" s="4"/>
      <c r="ACL192" s="4"/>
      <c r="ACM192" s="4"/>
      <c r="ACN192" s="4"/>
      <c r="ACO192" s="4"/>
      <c r="ACP192" s="4"/>
      <c r="ACQ192" s="4"/>
      <c r="ACR192" s="4"/>
      <c r="ACS192" s="4"/>
      <c r="ACT192" s="4"/>
      <c r="ACU192" s="4"/>
      <c r="ACV192" s="4"/>
      <c r="ACW192" s="4"/>
      <c r="ACX192" s="4"/>
      <c r="ACY192" s="4"/>
      <c r="ACZ192" s="4"/>
      <c r="ADA192" s="4"/>
      <c r="ADB192" s="4"/>
      <c r="ADC192" s="4"/>
      <c r="ADD192" s="4"/>
      <c r="ADE192" s="4"/>
      <c r="ADF192" s="4"/>
      <c r="ADG192" s="4"/>
      <c r="ADH192" s="4"/>
      <c r="ADI192" s="4"/>
      <c r="ADJ192" s="4"/>
      <c r="ADK192" s="4"/>
      <c r="ADL192" s="4"/>
      <c r="ADM192" s="4"/>
      <c r="ADN192" s="4"/>
      <c r="ADO192" s="4"/>
      <c r="ADP192" s="4"/>
      <c r="ADQ192" s="4"/>
      <c r="ADR192" s="4"/>
      <c r="ADS192" s="4"/>
      <c r="ADT192" s="4"/>
      <c r="ADU192" s="4"/>
      <c r="ADV192" s="4"/>
      <c r="ADW192" s="4"/>
      <c r="ADX192" s="4"/>
      <c r="ADY192" s="4"/>
      <c r="ADZ192" s="4"/>
      <c r="AEA192" s="4"/>
      <c r="AEB192" s="4"/>
      <c r="AEC192" s="4"/>
      <c r="AED192" s="4"/>
      <c r="AEE192" s="4"/>
      <c r="AEF192" s="4"/>
      <c r="AEG192" s="4"/>
      <c r="AEH192" s="4"/>
      <c r="AEI192" s="4"/>
      <c r="AEJ192" s="4"/>
      <c r="AEK192" s="4"/>
      <c r="AEL192" s="4"/>
      <c r="AEM192" s="4"/>
      <c r="AEN192" s="4"/>
      <c r="AEO192" s="4"/>
      <c r="AEP192" s="4"/>
      <c r="AEQ192" s="4"/>
      <c r="AER192" s="4"/>
      <c r="AES192" s="4"/>
      <c r="AET192" s="4"/>
      <c r="AEU192" s="4"/>
      <c r="AEV192" s="4"/>
      <c r="AEW192" s="4"/>
      <c r="AEX192" s="4"/>
      <c r="AEY192" s="4"/>
      <c r="AEZ192" s="4"/>
      <c r="AFA192" s="4"/>
      <c r="AFB192" s="4"/>
      <c r="AFC192" s="4"/>
      <c r="AFD192" s="4"/>
      <c r="AFE192" s="4"/>
      <c r="AFF192" s="4"/>
      <c r="AFG192" s="4"/>
      <c r="AFH192" s="4"/>
      <c r="AFI192" s="4"/>
      <c r="AFJ192" s="4"/>
      <c r="AFK192" s="4"/>
      <c r="AFL192" s="4"/>
      <c r="AFM192" s="4"/>
      <c r="AFN192" s="4"/>
      <c r="AFO192" s="4"/>
      <c r="AFP192" s="4"/>
      <c r="AFQ192" s="4"/>
      <c r="AFR192" s="4"/>
      <c r="AFS192" s="4"/>
      <c r="AFT192" s="4"/>
      <c r="AFU192" s="4"/>
      <c r="AFV192" s="4"/>
      <c r="AFW192" s="4"/>
      <c r="AFX192" s="4"/>
      <c r="AFY192" s="4"/>
      <c r="AFZ192" s="4"/>
      <c r="AGA192" s="4"/>
      <c r="AGB192" s="4"/>
      <c r="AGC192" s="4"/>
      <c r="AGD192" s="4"/>
      <c r="AGE192" s="4"/>
      <c r="AGF192" s="4"/>
      <c r="AGG192" s="4"/>
      <c r="AGH192" s="4"/>
      <c r="AGI192" s="4"/>
      <c r="AGJ192" s="4"/>
      <c r="AGK192" s="4"/>
      <c r="AGL192" s="4"/>
      <c r="AGM192" s="4"/>
      <c r="AGN192" s="4"/>
      <c r="AGO192" s="4"/>
      <c r="AGP192" s="4"/>
      <c r="AGQ192" s="4"/>
      <c r="AGR192" s="4"/>
      <c r="AGS192" s="4"/>
      <c r="AGT192" s="4"/>
      <c r="AGU192" s="4"/>
      <c r="AGV192" s="4"/>
      <c r="AGW192" s="4"/>
      <c r="AGX192" s="4"/>
      <c r="AGY192" s="4"/>
      <c r="AGZ192" s="4"/>
      <c r="AHA192" s="4"/>
      <c r="AHB192" s="4"/>
      <c r="AHC192" s="4"/>
      <c r="AHD192" s="4"/>
      <c r="AHE192" s="4"/>
      <c r="AHF192" s="4"/>
      <c r="AHG192" s="4"/>
      <c r="AHH192" s="4"/>
      <c r="AHI192" s="4"/>
      <c r="AHJ192" s="4"/>
      <c r="AHK192" s="4"/>
      <c r="AHL192" s="4"/>
      <c r="AHM192" s="4"/>
      <c r="AHN192" s="4"/>
      <c r="AHO192" s="4"/>
      <c r="AHP192" s="4"/>
      <c r="AHQ192" s="4"/>
      <c r="AHR192" s="4"/>
      <c r="AHS192" s="4"/>
      <c r="AHT192" s="4"/>
      <c r="AHU192" s="4"/>
      <c r="AHV192" s="4"/>
      <c r="AHW192" s="4"/>
      <c r="AHX192" s="4"/>
      <c r="AHY192" s="4"/>
      <c r="AHZ192" s="4"/>
      <c r="AIA192" s="4"/>
      <c r="AIB192" s="4"/>
      <c r="AIC192" s="4"/>
      <c r="AID192" s="4"/>
      <c r="AIE192" s="4"/>
      <c r="AIF192" s="4"/>
      <c r="AIG192" s="4"/>
      <c r="AIH192" s="4"/>
      <c r="AII192" s="4"/>
      <c r="AIJ192" s="4"/>
      <c r="AIK192" s="4"/>
      <c r="AIL192" s="4"/>
      <c r="AIM192" s="4"/>
      <c r="AIN192" s="4"/>
      <c r="AIO192" s="4"/>
      <c r="AIP192" s="4"/>
      <c r="AIQ192" s="4"/>
      <c r="AIR192" s="4"/>
      <c r="AIS192" s="4"/>
      <c r="AIT192" s="4"/>
      <c r="AIU192" s="4"/>
      <c r="AIV192" s="4"/>
      <c r="AIW192" s="4"/>
      <c r="AIX192" s="4"/>
      <c r="AIY192" s="4"/>
      <c r="AIZ192" s="4"/>
      <c r="AJA192" s="4"/>
      <c r="AJB192" s="4"/>
      <c r="AJC192" s="4"/>
      <c r="AJD192" s="4"/>
      <c r="AJE192" s="4"/>
      <c r="AJF192" s="4"/>
      <c r="AJG192" s="4"/>
      <c r="AJH192" s="4"/>
      <c r="AJI192" s="4"/>
      <c r="AJJ192" s="4"/>
      <c r="AJK192" s="4"/>
      <c r="AJL192" s="4"/>
      <c r="AJM192" s="4"/>
      <c r="AJN192" s="4"/>
      <c r="AJO192" s="4"/>
      <c r="AJP192" s="4"/>
      <c r="AJQ192" s="4"/>
      <c r="AJR192" s="4"/>
      <c r="AJS192" s="4"/>
      <c r="AJT192" s="4"/>
      <c r="AJU192" s="4"/>
      <c r="AJV192" s="4"/>
      <c r="AJW192" s="4"/>
      <c r="AJX192" s="4"/>
      <c r="AJY192" s="4"/>
      <c r="AJZ192" s="4"/>
      <c r="AKA192" s="4"/>
      <c r="AKB192" s="4"/>
      <c r="AKC192" s="4"/>
      <c r="AKD192" s="4"/>
      <c r="AKE192" s="4"/>
      <c r="AKF192" s="4"/>
      <c r="AKG192" s="4"/>
      <c r="AKH192" s="4"/>
      <c r="AKI192" s="4"/>
      <c r="AKJ192" s="4"/>
      <c r="AKK192" s="4"/>
      <c r="AKL192" s="4"/>
      <c r="AKM192" s="4"/>
      <c r="AKN192" s="4"/>
      <c r="AKO192" s="4"/>
      <c r="AKP192" s="4"/>
      <c r="AKQ192" s="4"/>
      <c r="AKR192" s="4"/>
      <c r="AKS192" s="4"/>
      <c r="AKT192" s="4"/>
      <c r="AKU192" s="4"/>
      <c r="AKV192" s="4"/>
      <c r="AKW192" s="4"/>
      <c r="AKX192" s="4"/>
      <c r="AKY192" s="4"/>
      <c r="AKZ192" s="4"/>
      <c r="ALA192" s="4"/>
      <c r="ALB192" s="4"/>
      <c r="ALC192" s="4"/>
      <c r="ALD192" s="4"/>
      <c r="ALE192" s="4"/>
      <c r="ALF192" s="4"/>
      <c r="ALG192" s="4"/>
      <c r="ALH192" s="4"/>
      <c r="ALI192" s="4"/>
      <c r="ALJ192" s="4"/>
      <c r="ALK192" s="4"/>
      <c r="ALL192" s="4"/>
      <c r="ALM192" s="4"/>
      <c r="ALN192" s="4"/>
      <c r="ALO192" s="4"/>
      <c r="ALP192" s="4"/>
      <c r="ALQ192" s="4"/>
      <c r="ALR192" s="4"/>
      <c r="ALS192" s="4"/>
      <c r="ALT192" s="4"/>
      <c r="ALU192" s="4"/>
      <c r="ALV192" s="4"/>
      <c r="ALW192" s="4"/>
    </row>
    <row r="193" spans="1:1011" ht="66.75" customHeight="1" x14ac:dyDescent="0.25">
      <c r="A193" s="125"/>
      <c r="B193" s="19" t="s">
        <v>675</v>
      </c>
      <c r="C193" s="45" t="s">
        <v>676</v>
      </c>
      <c r="D193" s="19" t="s">
        <v>4</v>
      </c>
      <c r="E193" s="19" t="s">
        <v>550</v>
      </c>
      <c r="F193" s="24" t="s">
        <v>144</v>
      </c>
      <c r="G193" s="20" t="s">
        <v>121</v>
      </c>
      <c r="H193" s="25" t="s">
        <v>677</v>
      </c>
      <c r="I193" s="7" t="s">
        <v>678</v>
      </c>
      <c r="J193" s="8"/>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c r="XB193" s="4"/>
      <c r="XC193" s="4"/>
      <c r="XD193" s="4"/>
      <c r="XE193" s="4"/>
      <c r="XF193" s="4"/>
      <c r="XG193" s="4"/>
      <c r="XH193" s="4"/>
      <c r="XI193" s="4"/>
      <c r="XJ193" s="4"/>
      <c r="XK193" s="4"/>
      <c r="XL193" s="4"/>
      <c r="XM193" s="4"/>
      <c r="XN193" s="4"/>
      <c r="XO193" s="4"/>
      <c r="XP193" s="4"/>
      <c r="XQ193" s="4"/>
      <c r="XR193" s="4"/>
      <c r="XS193" s="4"/>
      <c r="XT193" s="4"/>
      <c r="XU193" s="4"/>
      <c r="XV193" s="4"/>
      <c r="XW193" s="4"/>
      <c r="XX193" s="4"/>
      <c r="XY193" s="4"/>
      <c r="XZ193" s="4"/>
      <c r="YA193" s="4"/>
      <c r="YB193" s="4"/>
      <c r="YC193" s="4"/>
      <c r="YD193" s="4"/>
      <c r="YE193" s="4"/>
      <c r="YF193" s="4"/>
      <c r="YG193" s="4"/>
      <c r="YH193" s="4"/>
      <c r="YI193" s="4"/>
      <c r="YJ193" s="4"/>
      <c r="YK193" s="4"/>
      <c r="YL193" s="4"/>
      <c r="YM193" s="4"/>
      <c r="YN193" s="4"/>
      <c r="YO193" s="4"/>
      <c r="YP193" s="4"/>
      <c r="YQ193" s="4"/>
      <c r="YR193" s="4"/>
      <c r="YS193" s="4"/>
      <c r="YT193" s="4"/>
      <c r="YU193" s="4"/>
      <c r="YV193" s="4"/>
      <c r="YW193" s="4"/>
      <c r="YX193" s="4"/>
      <c r="YY193" s="4"/>
      <c r="YZ193" s="4"/>
      <c r="ZA193" s="4"/>
      <c r="ZB193" s="4"/>
      <c r="ZC193" s="4"/>
      <c r="ZD193" s="4"/>
      <c r="ZE193" s="4"/>
      <c r="ZF193" s="4"/>
      <c r="ZG193" s="4"/>
      <c r="ZH193" s="4"/>
      <c r="ZI193" s="4"/>
      <c r="ZJ193" s="4"/>
      <c r="ZK193" s="4"/>
      <c r="ZL193" s="4"/>
      <c r="ZM193" s="4"/>
      <c r="ZN193" s="4"/>
      <c r="ZO193" s="4"/>
      <c r="ZP193" s="4"/>
      <c r="ZQ193" s="4"/>
      <c r="ZR193" s="4"/>
      <c r="ZS193" s="4"/>
      <c r="ZT193" s="4"/>
      <c r="ZU193" s="4"/>
      <c r="ZV193" s="4"/>
      <c r="ZW193" s="4"/>
      <c r="ZX193" s="4"/>
      <c r="ZY193" s="4"/>
      <c r="ZZ193" s="4"/>
      <c r="AAA193" s="4"/>
      <c r="AAB193" s="4"/>
      <c r="AAC193" s="4"/>
      <c r="AAD193" s="4"/>
      <c r="AAE193" s="4"/>
      <c r="AAF193" s="4"/>
      <c r="AAG193" s="4"/>
      <c r="AAH193" s="4"/>
      <c r="AAI193" s="4"/>
      <c r="AAJ193" s="4"/>
      <c r="AAK193" s="4"/>
      <c r="AAL193" s="4"/>
      <c r="AAM193" s="4"/>
      <c r="AAN193" s="4"/>
      <c r="AAO193" s="4"/>
      <c r="AAP193" s="4"/>
      <c r="AAQ193" s="4"/>
      <c r="AAR193" s="4"/>
      <c r="AAS193" s="4"/>
      <c r="AAT193" s="4"/>
      <c r="AAU193" s="4"/>
      <c r="AAV193" s="4"/>
      <c r="AAW193" s="4"/>
      <c r="AAX193" s="4"/>
      <c r="AAY193" s="4"/>
      <c r="AAZ193" s="4"/>
      <c r="ABA193" s="4"/>
      <c r="ABB193" s="4"/>
      <c r="ABC193" s="4"/>
      <c r="ABD193" s="4"/>
      <c r="ABE193" s="4"/>
      <c r="ABF193" s="4"/>
      <c r="ABG193" s="4"/>
      <c r="ABH193" s="4"/>
      <c r="ABI193" s="4"/>
      <c r="ABJ193" s="4"/>
      <c r="ABK193" s="4"/>
      <c r="ABL193" s="4"/>
      <c r="ABM193" s="4"/>
      <c r="ABN193" s="4"/>
      <c r="ABO193" s="4"/>
      <c r="ABP193" s="4"/>
      <c r="ABQ193" s="4"/>
      <c r="ABR193" s="4"/>
      <c r="ABS193" s="4"/>
      <c r="ABT193" s="4"/>
      <c r="ABU193" s="4"/>
      <c r="ABV193" s="4"/>
      <c r="ABW193" s="4"/>
      <c r="ABX193" s="4"/>
      <c r="ABY193" s="4"/>
      <c r="ABZ193" s="4"/>
      <c r="ACA193" s="4"/>
      <c r="ACB193" s="4"/>
      <c r="ACC193" s="4"/>
      <c r="ACD193" s="4"/>
      <c r="ACE193" s="4"/>
      <c r="ACF193" s="4"/>
      <c r="ACG193" s="4"/>
      <c r="ACH193" s="4"/>
      <c r="ACI193" s="4"/>
      <c r="ACJ193" s="4"/>
      <c r="ACK193" s="4"/>
      <c r="ACL193" s="4"/>
      <c r="ACM193" s="4"/>
      <c r="ACN193" s="4"/>
      <c r="ACO193" s="4"/>
      <c r="ACP193" s="4"/>
      <c r="ACQ193" s="4"/>
      <c r="ACR193" s="4"/>
      <c r="ACS193" s="4"/>
      <c r="ACT193" s="4"/>
      <c r="ACU193" s="4"/>
      <c r="ACV193" s="4"/>
      <c r="ACW193" s="4"/>
      <c r="ACX193" s="4"/>
      <c r="ACY193" s="4"/>
      <c r="ACZ193" s="4"/>
      <c r="ADA193" s="4"/>
      <c r="ADB193" s="4"/>
      <c r="ADC193" s="4"/>
      <c r="ADD193" s="4"/>
      <c r="ADE193" s="4"/>
      <c r="ADF193" s="4"/>
      <c r="ADG193" s="4"/>
      <c r="ADH193" s="4"/>
      <c r="ADI193" s="4"/>
      <c r="ADJ193" s="4"/>
      <c r="ADK193" s="4"/>
      <c r="ADL193" s="4"/>
      <c r="ADM193" s="4"/>
      <c r="ADN193" s="4"/>
      <c r="ADO193" s="4"/>
      <c r="ADP193" s="4"/>
      <c r="ADQ193" s="4"/>
      <c r="ADR193" s="4"/>
      <c r="ADS193" s="4"/>
      <c r="ADT193" s="4"/>
      <c r="ADU193" s="4"/>
      <c r="ADV193" s="4"/>
      <c r="ADW193" s="4"/>
      <c r="ADX193" s="4"/>
      <c r="ADY193" s="4"/>
      <c r="ADZ193" s="4"/>
      <c r="AEA193" s="4"/>
      <c r="AEB193" s="4"/>
      <c r="AEC193" s="4"/>
      <c r="AED193" s="4"/>
      <c r="AEE193" s="4"/>
      <c r="AEF193" s="4"/>
      <c r="AEG193" s="4"/>
      <c r="AEH193" s="4"/>
      <c r="AEI193" s="4"/>
      <c r="AEJ193" s="4"/>
      <c r="AEK193" s="4"/>
      <c r="AEL193" s="4"/>
      <c r="AEM193" s="4"/>
      <c r="AEN193" s="4"/>
      <c r="AEO193" s="4"/>
      <c r="AEP193" s="4"/>
      <c r="AEQ193" s="4"/>
      <c r="AER193" s="4"/>
      <c r="AES193" s="4"/>
      <c r="AET193" s="4"/>
      <c r="AEU193" s="4"/>
      <c r="AEV193" s="4"/>
      <c r="AEW193" s="4"/>
      <c r="AEX193" s="4"/>
      <c r="AEY193" s="4"/>
      <c r="AEZ193" s="4"/>
      <c r="AFA193" s="4"/>
      <c r="AFB193" s="4"/>
      <c r="AFC193" s="4"/>
      <c r="AFD193" s="4"/>
      <c r="AFE193" s="4"/>
      <c r="AFF193" s="4"/>
      <c r="AFG193" s="4"/>
      <c r="AFH193" s="4"/>
      <c r="AFI193" s="4"/>
      <c r="AFJ193" s="4"/>
      <c r="AFK193" s="4"/>
      <c r="AFL193" s="4"/>
      <c r="AFM193" s="4"/>
      <c r="AFN193" s="4"/>
      <c r="AFO193" s="4"/>
      <c r="AFP193" s="4"/>
      <c r="AFQ193" s="4"/>
      <c r="AFR193" s="4"/>
      <c r="AFS193" s="4"/>
      <c r="AFT193" s="4"/>
      <c r="AFU193" s="4"/>
      <c r="AFV193" s="4"/>
      <c r="AFW193" s="4"/>
      <c r="AFX193" s="4"/>
      <c r="AFY193" s="4"/>
      <c r="AFZ193" s="4"/>
      <c r="AGA193" s="4"/>
      <c r="AGB193" s="4"/>
      <c r="AGC193" s="4"/>
      <c r="AGD193" s="4"/>
      <c r="AGE193" s="4"/>
      <c r="AGF193" s="4"/>
      <c r="AGG193" s="4"/>
      <c r="AGH193" s="4"/>
      <c r="AGI193" s="4"/>
      <c r="AGJ193" s="4"/>
      <c r="AGK193" s="4"/>
      <c r="AGL193" s="4"/>
      <c r="AGM193" s="4"/>
      <c r="AGN193" s="4"/>
      <c r="AGO193" s="4"/>
      <c r="AGP193" s="4"/>
      <c r="AGQ193" s="4"/>
      <c r="AGR193" s="4"/>
      <c r="AGS193" s="4"/>
      <c r="AGT193" s="4"/>
      <c r="AGU193" s="4"/>
      <c r="AGV193" s="4"/>
      <c r="AGW193" s="4"/>
      <c r="AGX193" s="4"/>
      <c r="AGY193" s="4"/>
      <c r="AGZ193" s="4"/>
      <c r="AHA193" s="4"/>
      <c r="AHB193" s="4"/>
      <c r="AHC193" s="4"/>
      <c r="AHD193" s="4"/>
      <c r="AHE193" s="4"/>
      <c r="AHF193" s="4"/>
      <c r="AHG193" s="4"/>
      <c r="AHH193" s="4"/>
      <c r="AHI193" s="4"/>
      <c r="AHJ193" s="4"/>
      <c r="AHK193" s="4"/>
      <c r="AHL193" s="4"/>
      <c r="AHM193" s="4"/>
      <c r="AHN193" s="4"/>
      <c r="AHO193" s="4"/>
      <c r="AHP193" s="4"/>
      <c r="AHQ193" s="4"/>
      <c r="AHR193" s="4"/>
      <c r="AHS193" s="4"/>
      <c r="AHT193" s="4"/>
      <c r="AHU193" s="4"/>
      <c r="AHV193" s="4"/>
      <c r="AHW193" s="4"/>
      <c r="AHX193" s="4"/>
      <c r="AHY193" s="4"/>
      <c r="AHZ193" s="4"/>
      <c r="AIA193" s="4"/>
      <c r="AIB193" s="4"/>
      <c r="AIC193" s="4"/>
      <c r="AID193" s="4"/>
      <c r="AIE193" s="4"/>
      <c r="AIF193" s="4"/>
      <c r="AIG193" s="4"/>
      <c r="AIH193" s="4"/>
      <c r="AII193" s="4"/>
      <c r="AIJ193" s="4"/>
      <c r="AIK193" s="4"/>
      <c r="AIL193" s="4"/>
      <c r="AIM193" s="4"/>
      <c r="AIN193" s="4"/>
      <c r="AIO193" s="4"/>
      <c r="AIP193" s="4"/>
      <c r="AIQ193" s="4"/>
      <c r="AIR193" s="4"/>
      <c r="AIS193" s="4"/>
      <c r="AIT193" s="4"/>
      <c r="AIU193" s="4"/>
      <c r="AIV193" s="4"/>
      <c r="AIW193" s="4"/>
      <c r="AIX193" s="4"/>
      <c r="AIY193" s="4"/>
      <c r="AIZ193" s="4"/>
      <c r="AJA193" s="4"/>
      <c r="AJB193" s="4"/>
      <c r="AJC193" s="4"/>
      <c r="AJD193" s="4"/>
      <c r="AJE193" s="4"/>
      <c r="AJF193" s="4"/>
      <c r="AJG193" s="4"/>
      <c r="AJH193" s="4"/>
      <c r="AJI193" s="4"/>
      <c r="AJJ193" s="4"/>
      <c r="AJK193" s="4"/>
      <c r="AJL193" s="4"/>
      <c r="AJM193" s="4"/>
      <c r="AJN193" s="4"/>
      <c r="AJO193" s="4"/>
      <c r="AJP193" s="4"/>
      <c r="AJQ193" s="4"/>
      <c r="AJR193" s="4"/>
      <c r="AJS193" s="4"/>
      <c r="AJT193" s="4"/>
      <c r="AJU193" s="4"/>
      <c r="AJV193" s="4"/>
      <c r="AJW193" s="4"/>
      <c r="AJX193" s="4"/>
      <c r="AJY193" s="4"/>
      <c r="AJZ193" s="4"/>
      <c r="AKA193" s="4"/>
      <c r="AKB193" s="4"/>
      <c r="AKC193" s="4"/>
      <c r="AKD193" s="4"/>
      <c r="AKE193" s="4"/>
      <c r="AKF193" s="4"/>
      <c r="AKG193" s="4"/>
      <c r="AKH193" s="4"/>
      <c r="AKI193" s="4"/>
      <c r="AKJ193" s="4"/>
      <c r="AKK193" s="4"/>
      <c r="AKL193" s="4"/>
      <c r="AKM193" s="4"/>
      <c r="AKN193" s="4"/>
      <c r="AKO193" s="4"/>
      <c r="AKP193" s="4"/>
      <c r="AKQ193" s="4"/>
      <c r="AKR193" s="4"/>
      <c r="AKS193" s="4"/>
      <c r="AKT193" s="4"/>
      <c r="AKU193" s="4"/>
      <c r="AKV193" s="4"/>
      <c r="AKW193" s="4"/>
      <c r="AKX193" s="4"/>
      <c r="AKY193" s="4"/>
      <c r="AKZ193" s="4"/>
      <c r="ALA193" s="4"/>
      <c r="ALB193" s="4"/>
      <c r="ALC193" s="4"/>
      <c r="ALD193" s="4"/>
      <c r="ALE193" s="4"/>
      <c r="ALF193" s="4"/>
      <c r="ALG193" s="4"/>
      <c r="ALH193" s="4"/>
      <c r="ALI193" s="4"/>
      <c r="ALJ193" s="4"/>
      <c r="ALK193" s="4"/>
      <c r="ALL193" s="4"/>
      <c r="ALM193" s="4"/>
      <c r="ALN193" s="4"/>
      <c r="ALO193" s="4"/>
      <c r="ALP193" s="4"/>
      <c r="ALQ193" s="4"/>
      <c r="ALR193" s="4"/>
      <c r="ALS193" s="4"/>
      <c r="ALT193" s="4"/>
      <c r="ALU193" s="4"/>
      <c r="ALV193" s="4"/>
      <c r="ALW193" s="4"/>
    </row>
    <row r="194" spans="1:1011" ht="60.75" customHeight="1" x14ac:dyDescent="0.25">
      <c r="A194" s="125"/>
      <c r="B194" s="19" t="s">
        <v>679</v>
      </c>
      <c r="C194" s="45" t="s">
        <v>254</v>
      </c>
      <c r="D194" s="19" t="s">
        <v>4</v>
      </c>
      <c r="E194" s="19" t="s">
        <v>550</v>
      </c>
      <c r="F194" s="24" t="s">
        <v>680</v>
      </c>
      <c r="G194" s="20" t="s">
        <v>121</v>
      </c>
      <c r="H194" s="25" t="s">
        <v>681</v>
      </c>
      <c r="I194" s="7" t="s">
        <v>682</v>
      </c>
      <c r="J194" s="8"/>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c r="XW194" s="4"/>
      <c r="XX194" s="4"/>
      <c r="XY194" s="4"/>
      <c r="XZ194" s="4"/>
      <c r="YA194" s="4"/>
      <c r="YB194" s="4"/>
      <c r="YC194" s="4"/>
      <c r="YD194" s="4"/>
      <c r="YE194" s="4"/>
      <c r="YF194" s="4"/>
      <c r="YG194" s="4"/>
      <c r="YH194" s="4"/>
      <c r="YI194" s="4"/>
      <c r="YJ194" s="4"/>
      <c r="YK194" s="4"/>
      <c r="YL194" s="4"/>
      <c r="YM194" s="4"/>
      <c r="YN194" s="4"/>
      <c r="YO194" s="4"/>
      <c r="YP194" s="4"/>
      <c r="YQ194" s="4"/>
      <c r="YR194" s="4"/>
      <c r="YS194" s="4"/>
      <c r="YT194" s="4"/>
      <c r="YU194" s="4"/>
      <c r="YV194" s="4"/>
      <c r="YW194" s="4"/>
      <c r="YX194" s="4"/>
      <c r="YY194" s="4"/>
      <c r="YZ194" s="4"/>
      <c r="ZA194" s="4"/>
      <c r="ZB194" s="4"/>
      <c r="ZC194" s="4"/>
      <c r="ZD194" s="4"/>
      <c r="ZE194" s="4"/>
      <c r="ZF194" s="4"/>
      <c r="ZG194" s="4"/>
      <c r="ZH194" s="4"/>
      <c r="ZI194" s="4"/>
      <c r="ZJ194" s="4"/>
      <c r="ZK194" s="4"/>
      <c r="ZL194" s="4"/>
      <c r="ZM194" s="4"/>
      <c r="ZN194" s="4"/>
      <c r="ZO194" s="4"/>
      <c r="ZP194" s="4"/>
      <c r="ZQ194" s="4"/>
      <c r="ZR194" s="4"/>
      <c r="ZS194" s="4"/>
      <c r="ZT194" s="4"/>
      <c r="ZU194" s="4"/>
      <c r="ZV194" s="4"/>
      <c r="ZW194" s="4"/>
      <c r="ZX194" s="4"/>
      <c r="ZY194" s="4"/>
      <c r="ZZ194" s="4"/>
      <c r="AAA194" s="4"/>
      <c r="AAB194" s="4"/>
      <c r="AAC194" s="4"/>
      <c r="AAD194" s="4"/>
      <c r="AAE194" s="4"/>
      <c r="AAF194" s="4"/>
      <c r="AAG194" s="4"/>
      <c r="AAH194" s="4"/>
      <c r="AAI194" s="4"/>
      <c r="AAJ194" s="4"/>
      <c r="AAK194" s="4"/>
      <c r="AAL194" s="4"/>
      <c r="AAM194" s="4"/>
      <c r="AAN194" s="4"/>
      <c r="AAO194" s="4"/>
      <c r="AAP194" s="4"/>
      <c r="AAQ194" s="4"/>
      <c r="AAR194" s="4"/>
      <c r="AAS194" s="4"/>
      <c r="AAT194" s="4"/>
      <c r="AAU194" s="4"/>
      <c r="AAV194" s="4"/>
      <c r="AAW194" s="4"/>
      <c r="AAX194" s="4"/>
      <c r="AAY194" s="4"/>
      <c r="AAZ194" s="4"/>
      <c r="ABA194" s="4"/>
      <c r="ABB194" s="4"/>
      <c r="ABC194" s="4"/>
      <c r="ABD194" s="4"/>
      <c r="ABE194" s="4"/>
      <c r="ABF194" s="4"/>
      <c r="ABG194" s="4"/>
      <c r="ABH194" s="4"/>
      <c r="ABI194" s="4"/>
      <c r="ABJ194" s="4"/>
      <c r="ABK194" s="4"/>
      <c r="ABL194" s="4"/>
      <c r="ABM194" s="4"/>
      <c r="ABN194" s="4"/>
      <c r="ABO194" s="4"/>
      <c r="ABP194" s="4"/>
      <c r="ABQ194" s="4"/>
      <c r="ABR194" s="4"/>
      <c r="ABS194" s="4"/>
      <c r="ABT194" s="4"/>
      <c r="ABU194" s="4"/>
      <c r="ABV194" s="4"/>
      <c r="ABW194" s="4"/>
      <c r="ABX194" s="4"/>
      <c r="ABY194" s="4"/>
      <c r="ABZ194" s="4"/>
      <c r="ACA194" s="4"/>
      <c r="ACB194" s="4"/>
      <c r="ACC194" s="4"/>
      <c r="ACD194" s="4"/>
      <c r="ACE194" s="4"/>
      <c r="ACF194" s="4"/>
      <c r="ACG194" s="4"/>
      <c r="ACH194" s="4"/>
      <c r="ACI194" s="4"/>
      <c r="ACJ194" s="4"/>
      <c r="ACK194" s="4"/>
      <c r="ACL194" s="4"/>
      <c r="ACM194" s="4"/>
      <c r="ACN194" s="4"/>
      <c r="ACO194" s="4"/>
      <c r="ACP194" s="4"/>
      <c r="ACQ194" s="4"/>
      <c r="ACR194" s="4"/>
      <c r="ACS194" s="4"/>
      <c r="ACT194" s="4"/>
      <c r="ACU194" s="4"/>
      <c r="ACV194" s="4"/>
      <c r="ACW194" s="4"/>
      <c r="ACX194" s="4"/>
      <c r="ACY194" s="4"/>
      <c r="ACZ194" s="4"/>
      <c r="ADA194" s="4"/>
      <c r="ADB194" s="4"/>
      <c r="ADC194" s="4"/>
      <c r="ADD194" s="4"/>
      <c r="ADE194" s="4"/>
      <c r="ADF194" s="4"/>
      <c r="ADG194" s="4"/>
      <c r="ADH194" s="4"/>
      <c r="ADI194" s="4"/>
      <c r="ADJ194" s="4"/>
      <c r="ADK194" s="4"/>
      <c r="ADL194" s="4"/>
      <c r="ADM194" s="4"/>
      <c r="ADN194" s="4"/>
      <c r="ADO194" s="4"/>
      <c r="ADP194" s="4"/>
      <c r="ADQ194" s="4"/>
      <c r="ADR194" s="4"/>
      <c r="ADS194" s="4"/>
      <c r="ADT194" s="4"/>
      <c r="ADU194" s="4"/>
      <c r="ADV194" s="4"/>
      <c r="ADW194" s="4"/>
      <c r="ADX194" s="4"/>
      <c r="ADY194" s="4"/>
      <c r="ADZ194" s="4"/>
      <c r="AEA194" s="4"/>
      <c r="AEB194" s="4"/>
      <c r="AEC194" s="4"/>
      <c r="AED194" s="4"/>
      <c r="AEE194" s="4"/>
      <c r="AEF194" s="4"/>
      <c r="AEG194" s="4"/>
      <c r="AEH194" s="4"/>
      <c r="AEI194" s="4"/>
      <c r="AEJ194" s="4"/>
      <c r="AEK194" s="4"/>
      <c r="AEL194" s="4"/>
      <c r="AEM194" s="4"/>
      <c r="AEN194" s="4"/>
      <c r="AEO194" s="4"/>
      <c r="AEP194" s="4"/>
      <c r="AEQ194" s="4"/>
      <c r="AER194" s="4"/>
      <c r="AES194" s="4"/>
      <c r="AET194" s="4"/>
      <c r="AEU194" s="4"/>
      <c r="AEV194" s="4"/>
      <c r="AEW194" s="4"/>
      <c r="AEX194" s="4"/>
      <c r="AEY194" s="4"/>
      <c r="AEZ194" s="4"/>
      <c r="AFA194" s="4"/>
      <c r="AFB194" s="4"/>
      <c r="AFC194" s="4"/>
      <c r="AFD194" s="4"/>
      <c r="AFE194" s="4"/>
      <c r="AFF194" s="4"/>
      <c r="AFG194" s="4"/>
      <c r="AFH194" s="4"/>
      <c r="AFI194" s="4"/>
      <c r="AFJ194" s="4"/>
      <c r="AFK194" s="4"/>
      <c r="AFL194" s="4"/>
      <c r="AFM194" s="4"/>
      <c r="AFN194" s="4"/>
      <c r="AFO194" s="4"/>
      <c r="AFP194" s="4"/>
      <c r="AFQ194" s="4"/>
      <c r="AFR194" s="4"/>
      <c r="AFS194" s="4"/>
      <c r="AFT194" s="4"/>
      <c r="AFU194" s="4"/>
      <c r="AFV194" s="4"/>
      <c r="AFW194" s="4"/>
      <c r="AFX194" s="4"/>
      <c r="AFY194" s="4"/>
      <c r="AFZ194" s="4"/>
      <c r="AGA194" s="4"/>
      <c r="AGB194" s="4"/>
      <c r="AGC194" s="4"/>
      <c r="AGD194" s="4"/>
      <c r="AGE194" s="4"/>
      <c r="AGF194" s="4"/>
      <c r="AGG194" s="4"/>
      <c r="AGH194" s="4"/>
      <c r="AGI194" s="4"/>
      <c r="AGJ194" s="4"/>
      <c r="AGK194" s="4"/>
      <c r="AGL194" s="4"/>
      <c r="AGM194" s="4"/>
      <c r="AGN194" s="4"/>
      <c r="AGO194" s="4"/>
      <c r="AGP194" s="4"/>
      <c r="AGQ194" s="4"/>
      <c r="AGR194" s="4"/>
      <c r="AGS194" s="4"/>
      <c r="AGT194" s="4"/>
      <c r="AGU194" s="4"/>
      <c r="AGV194" s="4"/>
      <c r="AGW194" s="4"/>
      <c r="AGX194" s="4"/>
      <c r="AGY194" s="4"/>
      <c r="AGZ194" s="4"/>
      <c r="AHA194" s="4"/>
      <c r="AHB194" s="4"/>
      <c r="AHC194" s="4"/>
      <c r="AHD194" s="4"/>
      <c r="AHE194" s="4"/>
      <c r="AHF194" s="4"/>
      <c r="AHG194" s="4"/>
      <c r="AHH194" s="4"/>
      <c r="AHI194" s="4"/>
      <c r="AHJ194" s="4"/>
      <c r="AHK194" s="4"/>
      <c r="AHL194" s="4"/>
      <c r="AHM194" s="4"/>
      <c r="AHN194" s="4"/>
      <c r="AHO194" s="4"/>
      <c r="AHP194" s="4"/>
      <c r="AHQ194" s="4"/>
      <c r="AHR194" s="4"/>
      <c r="AHS194" s="4"/>
      <c r="AHT194" s="4"/>
      <c r="AHU194" s="4"/>
      <c r="AHV194" s="4"/>
      <c r="AHW194" s="4"/>
      <c r="AHX194" s="4"/>
      <c r="AHY194" s="4"/>
      <c r="AHZ194" s="4"/>
      <c r="AIA194" s="4"/>
      <c r="AIB194" s="4"/>
      <c r="AIC194" s="4"/>
      <c r="AID194" s="4"/>
      <c r="AIE194" s="4"/>
      <c r="AIF194" s="4"/>
      <c r="AIG194" s="4"/>
      <c r="AIH194" s="4"/>
      <c r="AII194" s="4"/>
      <c r="AIJ194" s="4"/>
      <c r="AIK194" s="4"/>
      <c r="AIL194" s="4"/>
      <c r="AIM194" s="4"/>
      <c r="AIN194" s="4"/>
      <c r="AIO194" s="4"/>
      <c r="AIP194" s="4"/>
      <c r="AIQ194" s="4"/>
      <c r="AIR194" s="4"/>
      <c r="AIS194" s="4"/>
      <c r="AIT194" s="4"/>
      <c r="AIU194" s="4"/>
      <c r="AIV194" s="4"/>
      <c r="AIW194" s="4"/>
      <c r="AIX194" s="4"/>
      <c r="AIY194" s="4"/>
      <c r="AIZ194" s="4"/>
      <c r="AJA194" s="4"/>
      <c r="AJB194" s="4"/>
      <c r="AJC194" s="4"/>
      <c r="AJD194" s="4"/>
      <c r="AJE194" s="4"/>
      <c r="AJF194" s="4"/>
      <c r="AJG194" s="4"/>
      <c r="AJH194" s="4"/>
      <c r="AJI194" s="4"/>
      <c r="AJJ194" s="4"/>
      <c r="AJK194" s="4"/>
      <c r="AJL194" s="4"/>
      <c r="AJM194" s="4"/>
      <c r="AJN194" s="4"/>
      <c r="AJO194" s="4"/>
      <c r="AJP194" s="4"/>
      <c r="AJQ194" s="4"/>
      <c r="AJR194" s="4"/>
      <c r="AJS194" s="4"/>
      <c r="AJT194" s="4"/>
      <c r="AJU194" s="4"/>
      <c r="AJV194" s="4"/>
      <c r="AJW194" s="4"/>
      <c r="AJX194" s="4"/>
      <c r="AJY194" s="4"/>
      <c r="AJZ194" s="4"/>
      <c r="AKA194" s="4"/>
      <c r="AKB194" s="4"/>
      <c r="AKC194" s="4"/>
      <c r="AKD194" s="4"/>
      <c r="AKE194" s="4"/>
      <c r="AKF194" s="4"/>
      <c r="AKG194" s="4"/>
      <c r="AKH194" s="4"/>
      <c r="AKI194" s="4"/>
      <c r="AKJ194" s="4"/>
      <c r="AKK194" s="4"/>
      <c r="AKL194" s="4"/>
      <c r="AKM194" s="4"/>
      <c r="AKN194" s="4"/>
      <c r="AKO194" s="4"/>
      <c r="AKP194" s="4"/>
      <c r="AKQ194" s="4"/>
      <c r="AKR194" s="4"/>
      <c r="AKS194" s="4"/>
      <c r="AKT194" s="4"/>
      <c r="AKU194" s="4"/>
      <c r="AKV194" s="4"/>
      <c r="AKW194" s="4"/>
      <c r="AKX194" s="4"/>
      <c r="AKY194" s="4"/>
      <c r="AKZ194" s="4"/>
      <c r="ALA194" s="4"/>
      <c r="ALB194" s="4"/>
      <c r="ALC194" s="4"/>
      <c r="ALD194" s="4"/>
      <c r="ALE194" s="4"/>
      <c r="ALF194" s="4"/>
      <c r="ALG194" s="4"/>
      <c r="ALH194" s="4"/>
      <c r="ALI194" s="4"/>
      <c r="ALJ194" s="4"/>
      <c r="ALK194" s="4"/>
      <c r="ALL194" s="4"/>
      <c r="ALM194" s="4"/>
      <c r="ALN194" s="4"/>
      <c r="ALO194" s="4"/>
      <c r="ALP194" s="4"/>
      <c r="ALQ194" s="4"/>
      <c r="ALR194" s="4"/>
      <c r="ALS194" s="4"/>
      <c r="ALT194" s="4"/>
      <c r="ALU194" s="4"/>
      <c r="ALV194" s="4"/>
      <c r="ALW194" s="4"/>
    </row>
    <row r="195" spans="1:1011" ht="27" customHeight="1" x14ac:dyDescent="0.25">
      <c r="A195" s="125"/>
      <c r="B195" s="105" t="s">
        <v>683</v>
      </c>
      <c r="C195" s="124" t="s">
        <v>684</v>
      </c>
      <c r="D195" s="105" t="s">
        <v>65</v>
      </c>
      <c r="E195" s="111" t="s">
        <v>550</v>
      </c>
      <c r="F195" s="24" t="s">
        <v>194</v>
      </c>
      <c r="G195" s="105" t="s">
        <v>121</v>
      </c>
      <c r="H195" s="124" t="s">
        <v>173</v>
      </c>
      <c r="I195" s="104" t="s">
        <v>685</v>
      </c>
      <c r="J195" s="8"/>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c r="TH195" s="4"/>
      <c r="TI195" s="4"/>
      <c r="TJ195" s="4"/>
      <c r="TK195" s="4"/>
      <c r="TL195" s="4"/>
      <c r="TM195" s="4"/>
      <c r="TN195" s="4"/>
      <c r="TO195" s="4"/>
      <c r="TP195" s="4"/>
      <c r="TQ195" s="4"/>
      <c r="TR195" s="4"/>
      <c r="TS195" s="4"/>
      <c r="TT195" s="4"/>
      <c r="TU195" s="4"/>
      <c r="TV195" s="4"/>
      <c r="TW195" s="4"/>
      <c r="TX195" s="4"/>
      <c r="TY195" s="4"/>
      <c r="TZ195" s="4"/>
      <c r="UA195" s="4"/>
      <c r="UB195" s="4"/>
      <c r="UC195" s="4"/>
      <c r="UD195" s="4"/>
      <c r="UE195" s="4"/>
      <c r="UF195" s="4"/>
      <c r="UG195" s="4"/>
      <c r="UH195" s="4"/>
      <c r="UI195" s="4"/>
      <c r="UJ195" s="4"/>
      <c r="UK195" s="4"/>
      <c r="UL195" s="4"/>
      <c r="UM195" s="4"/>
      <c r="UN195" s="4"/>
      <c r="UO195" s="4"/>
      <c r="UP195" s="4"/>
      <c r="UQ195" s="4"/>
      <c r="UR195" s="4"/>
      <c r="US195" s="4"/>
      <c r="UT195" s="4"/>
      <c r="UU195" s="4"/>
      <c r="UV195" s="4"/>
      <c r="UW195" s="4"/>
      <c r="UX195" s="4"/>
      <c r="UY195" s="4"/>
      <c r="UZ195" s="4"/>
      <c r="VA195" s="4"/>
      <c r="VB195" s="4"/>
      <c r="VC195" s="4"/>
      <c r="VD195" s="4"/>
      <c r="VE195" s="4"/>
      <c r="VF195" s="4"/>
      <c r="VG195" s="4"/>
      <c r="VH195" s="4"/>
      <c r="VI195" s="4"/>
      <c r="VJ195" s="4"/>
      <c r="VK195" s="4"/>
      <c r="VL195" s="4"/>
      <c r="VM195" s="4"/>
      <c r="VN195" s="4"/>
      <c r="VO195" s="4"/>
      <c r="VP195" s="4"/>
      <c r="VQ195" s="4"/>
      <c r="VR195" s="4"/>
      <c r="VS195" s="4"/>
      <c r="VT195" s="4"/>
      <c r="VU195" s="4"/>
      <c r="VV195" s="4"/>
      <c r="VW195" s="4"/>
      <c r="VX195" s="4"/>
      <c r="VY195" s="4"/>
      <c r="VZ195" s="4"/>
      <c r="WA195" s="4"/>
      <c r="WB195" s="4"/>
      <c r="WC195" s="4"/>
      <c r="WD195" s="4"/>
      <c r="WE195" s="4"/>
      <c r="WF195" s="4"/>
      <c r="WG195" s="4"/>
      <c r="WH195" s="4"/>
      <c r="WI195" s="4"/>
      <c r="WJ195" s="4"/>
      <c r="WK195" s="4"/>
      <c r="WL195" s="4"/>
      <c r="WM195" s="4"/>
      <c r="WN195" s="4"/>
      <c r="WO195" s="4"/>
      <c r="WP195" s="4"/>
      <c r="WQ195" s="4"/>
      <c r="WR195" s="4"/>
      <c r="WS195" s="4"/>
      <c r="WT195" s="4"/>
      <c r="WU195" s="4"/>
      <c r="WV195" s="4"/>
      <c r="WW195" s="4"/>
      <c r="WX195" s="4"/>
      <c r="WY195" s="4"/>
      <c r="WZ195" s="4"/>
      <c r="XA195" s="4"/>
      <c r="XB195" s="4"/>
      <c r="XC195" s="4"/>
      <c r="XD195" s="4"/>
      <c r="XE195" s="4"/>
      <c r="XF195" s="4"/>
      <c r="XG195" s="4"/>
      <c r="XH195" s="4"/>
      <c r="XI195" s="4"/>
      <c r="XJ195" s="4"/>
      <c r="XK195" s="4"/>
      <c r="XL195" s="4"/>
      <c r="XM195" s="4"/>
      <c r="XN195" s="4"/>
      <c r="XO195" s="4"/>
      <c r="XP195" s="4"/>
      <c r="XQ195" s="4"/>
      <c r="XR195" s="4"/>
      <c r="XS195" s="4"/>
      <c r="XT195" s="4"/>
      <c r="XU195" s="4"/>
      <c r="XV195" s="4"/>
      <c r="XW195" s="4"/>
      <c r="XX195" s="4"/>
      <c r="XY195" s="4"/>
      <c r="XZ195" s="4"/>
      <c r="YA195" s="4"/>
      <c r="YB195" s="4"/>
      <c r="YC195" s="4"/>
      <c r="YD195" s="4"/>
      <c r="YE195" s="4"/>
      <c r="YF195" s="4"/>
      <c r="YG195" s="4"/>
      <c r="YH195" s="4"/>
      <c r="YI195" s="4"/>
      <c r="YJ195" s="4"/>
      <c r="YK195" s="4"/>
      <c r="YL195" s="4"/>
      <c r="YM195" s="4"/>
      <c r="YN195" s="4"/>
      <c r="YO195" s="4"/>
      <c r="YP195" s="4"/>
      <c r="YQ195" s="4"/>
      <c r="YR195" s="4"/>
      <c r="YS195" s="4"/>
      <c r="YT195" s="4"/>
      <c r="YU195" s="4"/>
      <c r="YV195" s="4"/>
      <c r="YW195" s="4"/>
      <c r="YX195" s="4"/>
      <c r="YY195" s="4"/>
      <c r="YZ195" s="4"/>
      <c r="ZA195" s="4"/>
      <c r="ZB195" s="4"/>
      <c r="ZC195" s="4"/>
      <c r="ZD195" s="4"/>
      <c r="ZE195" s="4"/>
      <c r="ZF195" s="4"/>
      <c r="ZG195" s="4"/>
      <c r="ZH195" s="4"/>
      <c r="ZI195" s="4"/>
      <c r="ZJ195" s="4"/>
      <c r="ZK195" s="4"/>
      <c r="ZL195" s="4"/>
      <c r="ZM195" s="4"/>
      <c r="ZN195" s="4"/>
      <c r="ZO195" s="4"/>
      <c r="ZP195" s="4"/>
      <c r="ZQ195" s="4"/>
      <c r="ZR195" s="4"/>
      <c r="ZS195" s="4"/>
      <c r="ZT195" s="4"/>
      <c r="ZU195" s="4"/>
      <c r="ZV195" s="4"/>
      <c r="ZW195" s="4"/>
      <c r="ZX195" s="4"/>
      <c r="ZY195" s="4"/>
      <c r="ZZ195" s="4"/>
      <c r="AAA195" s="4"/>
      <c r="AAB195" s="4"/>
      <c r="AAC195" s="4"/>
      <c r="AAD195" s="4"/>
      <c r="AAE195" s="4"/>
      <c r="AAF195" s="4"/>
      <c r="AAG195" s="4"/>
      <c r="AAH195" s="4"/>
      <c r="AAI195" s="4"/>
      <c r="AAJ195" s="4"/>
      <c r="AAK195" s="4"/>
      <c r="AAL195" s="4"/>
      <c r="AAM195" s="4"/>
      <c r="AAN195" s="4"/>
      <c r="AAO195" s="4"/>
      <c r="AAP195" s="4"/>
      <c r="AAQ195" s="4"/>
      <c r="AAR195" s="4"/>
      <c r="AAS195" s="4"/>
      <c r="AAT195" s="4"/>
      <c r="AAU195" s="4"/>
      <c r="AAV195" s="4"/>
      <c r="AAW195" s="4"/>
      <c r="AAX195" s="4"/>
      <c r="AAY195" s="4"/>
      <c r="AAZ195" s="4"/>
      <c r="ABA195" s="4"/>
      <c r="ABB195" s="4"/>
      <c r="ABC195" s="4"/>
      <c r="ABD195" s="4"/>
      <c r="ABE195" s="4"/>
      <c r="ABF195" s="4"/>
      <c r="ABG195" s="4"/>
      <c r="ABH195" s="4"/>
      <c r="ABI195" s="4"/>
      <c r="ABJ195" s="4"/>
      <c r="ABK195" s="4"/>
      <c r="ABL195" s="4"/>
      <c r="ABM195" s="4"/>
      <c r="ABN195" s="4"/>
      <c r="ABO195" s="4"/>
      <c r="ABP195" s="4"/>
      <c r="ABQ195" s="4"/>
      <c r="ABR195" s="4"/>
      <c r="ABS195" s="4"/>
      <c r="ABT195" s="4"/>
      <c r="ABU195" s="4"/>
      <c r="ABV195" s="4"/>
      <c r="ABW195" s="4"/>
      <c r="ABX195" s="4"/>
      <c r="ABY195" s="4"/>
      <c r="ABZ195" s="4"/>
      <c r="ACA195" s="4"/>
      <c r="ACB195" s="4"/>
      <c r="ACC195" s="4"/>
      <c r="ACD195" s="4"/>
      <c r="ACE195" s="4"/>
      <c r="ACF195" s="4"/>
      <c r="ACG195" s="4"/>
      <c r="ACH195" s="4"/>
      <c r="ACI195" s="4"/>
      <c r="ACJ195" s="4"/>
      <c r="ACK195" s="4"/>
      <c r="ACL195" s="4"/>
      <c r="ACM195" s="4"/>
      <c r="ACN195" s="4"/>
      <c r="ACO195" s="4"/>
      <c r="ACP195" s="4"/>
      <c r="ACQ195" s="4"/>
      <c r="ACR195" s="4"/>
      <c r="ACS195" s="4"/>
      <c r="ACT195" s="4"/>
      <c r="ACU195" s="4"/>
      <c r="ACV195" s="4"/>
      <c r="ACW195" s="4"/>
      <c r="ACX195" s="4"/>
      <c r="ACY195" s="4"/>
      <c r="ACZ195" s="4"/>
      <c r="ADA195" s="4"/>
      <c r="ADB195" s="4"/>
      <c r="ADC195" s="4"/>
      <c r="ADD195" s="4"/>
      <c r="ADE195" s="4"/>
      <c r="ADF195" s="4"/>
      <c r="ADG195" s="4"/>
      <c r="ADH195" s="4"/>
      <c r="ADI195" s="4"/>
      <c r="ADJ195" s="4"/>
      <c r="ADK195" s="4"/>
      <c r="ADL195" s="4"/>
      <c r="ADM195" s="4"/>
      <c r="ADN195" s="4"/>
      <c r="ADO195" s="4"/>
      <c r="ADP195" s="4"/>
      <c r="ADQ195" s="4"/>
      <c r="ADR195" s="4"/>
      <c r="ADS195" s="4"/>
      <c r="ADT195" s="4"/>
      <c r="ADU195" s="4"/>
      <c r="ADV195" s="4"/>
      <c r="ADW195" s="4"/>
      <c r="ADX195" s="4"/>
      <c r="ADY195" s="4"/>
      <c r="ADZ195" s="4"/>
      <c r="AEA195" s="4"/>
      <c r="AEB195" s="4"/>
      <c r="AEC195" s="4"/>
      <c r="AED195" s="4"/>
      <c r="AEE195" s="4"/>
      <c r="AEF195" s="4"/>
      <c r="AEG195" s="4"/>
      <c r="AEH195" s="4"/>
      <c r="AEI195" s="4"/>
      <c r="AEJ195" s="4"/>
      <c r="AEK195" s="4"/>
      <c r="AEL195" s="4"/>
      <c r="AEM195" s="4"/>
      <c r="AEN195" s="4"/>
      <c r="AEO195" s="4"/>
      <c r="AEP195" s="4"/>
      <c r="AEQ195" s="4"/>
      <c r="AER195" s="4"/>
      <c r="AES195" s="4"/>
      <c r="AET195" s="4"/>
      <c r="AEU195" s="4"/>
      <c r="AEV195" s="4"/>
      <c r="AEW195" s="4"/>
      <c r="AEX195" s="4"/>
      <c r="AEY195" s="4"/>
      <c r="AEZ195" s="4"/>
      <c r="AFA195" s="4"/>
      <c r="AFB195" s="4"/>
      <c r="AFC195" s="4"/>
      <c r="AFD195" s="4"/>
      <c r="AFE195" s="4"/>
      <c r="AFF195" s="4"/>
      <c r="AFG195" s="4"/>
      <c r="AFH195" s="4"/>
      <c r="AFI195" s="4"/>
      <c r="AFJ195" s="4"/>
      <c r="AFK195" s="4"/>
      <c r="AFL195" s="4"/>
      <c r="AFM195" s="4"/>
      <c r="AFN195" s="4"/>
      <c r="AFO195" s="4"/>
      <c r="AFP195" s="4"/>
      <c r="AFQ195" s="4"/>
      <c r="AFR195" s="4"/>
      <c r="AFS195" s="4"/>
      <c r="AFT195" s="4"/>
      <c r="AFU195" s="4"/>
      <c r="AFV195" s="4"/>
      <c r="AFW195" s="4"/>
      <c r="AFX195" s="4"/>
      <c r="AFY195" s="4"/>
      <c r="AFZ195" s="4"/>
      <c r="AGA195" s="4"/>
      <c r="AGB195" s="4"/>
      <c r="AGC195" s="4"/>
      <c r="AGD195" s="4"/>
      <c r="AGE195" s="4"/>
      <c r="AGF195" s="4"/>
      <c r="AGG195" s="4"/>
      <c r="AGH195" s="4"/>
      <c r="AGI195" s="4"/>
      <c r="AGJ195" s="4"/>
      <c r="AGK195" s="4"/>
      <c r="AGL195" s="4"/>
      <c r="AGM195" s="4"/>
      <c r="AGN195" s="4"/>
      <c r="AGO195" s="4"/>
      <c r="AGP195" s="4"/>
      <c r="AGQ195" s="4"/>
      <c r="AGR195" s="4"/>
      <c r="AGS195" s="4"/>
      <c r="AGT195" s="4"/>
      <c r="AGU195" s="4"/>
      <c r="AGV195" s="4"/>
      <c r="AGW195" s="4"/>
      <c r="AGX195" s="4"/>
      <c r="AGY195" s="4"/>
      <c r="AGZ195" s="4"/>
      <c r="AHA195" s="4"/>
      <c r="AHB195" s="4"/>
      <c r="AHC195" s="4"/>
      <c r="AHD195" s="4"/>
      <c r="AHE195" s="4"/>
      <c r="AHF195" s="4"/>
      <c r="AHG195" s="4"/>
      <c r="AHH195" s="4"/>
      <c r="AHI195" s="4"/>
      <c r="AHJ195" s="4"/>
      <c r="AHK195" s="4"/>
      <c r="AHL195" s="4"/>
      <c r="AHM195" s="4"/>
      <c r="AHN195" s="4"/>
      <c r="AHO195" s="4"/>
      <c r="AHP195" s="4"/>
      <c r="AHQ195" s="4"/>
      <c r="AHR195" s="4"/>
      <c r="AHS195" s="4"/>
      <c r="AHT195" s="4"/>
      <c r="AHU195" s="4"/>
      <c r="AHV195" s="4"/>
      <c r="AHW195" s="4"/>
      <c r="AHX195" s="4"/>
      <c r="AHY195" s="4"/>
      <c r="AHZ195" s="4"/>
      <c r="AIA195" s="4"/>
      <c r="AIB195" s="4"/>
      <c r="AIC195" s="4"/>
      <c r="AID195" s="4"/>
      <c r="AIE195" s="4"/>
      <c r="AIF195" s="4"/>
      <c r="AIG195" s="4"/>
      <c r="AIH195" s="4"/>
      <c r="AII195" s="4"/>
      <c r="AIJ195" s="4"/>
      <c r="AIK195" s="4"/>
      <c r="AIL195" s="4"/>
      <c r="AIM195" s="4"/>
      <c r="AIN195" s="4"/>
      <c r="AIO195" s="4"/>
      <c r="AIP195" s="4"/>
      <c r="AIQ195" s="4"/>
      <c r="AIR195" s="4"/>
      <c r="AIS195" s="4"/>
      <c r="AIT195" s="4"/>
      <c r="AIU195" s="4"/>
      <c r="AIV195" s="4"/>
      <c r="AIW195" s="4"/>
      <c r="AIX195" s="4"/>
      <c r="AIY195" s="4"/>
      <c r="AIZ195" s="4"/>
      <c r="AJA195" s="4"/>
      <c r="AJB195" s="4"/>
      <c r="AJC195" s="4"/>
      <c r="AJD195" s="4"/>
      <c r="AJE195" s="4"/>
      <c r="AJF195" s="4"/>
      <c r="AJG195" s="4"/>
      <c r="AJH195" s="4"/>
      <c r="AJI195" s="4"/>
      <c r="AJJ195" s="4"/>
      <c r="AJK195" s="4"/>
      <c r="AJL195" s="4"/>
      <c r="AJM195" s="4"/>
      <c r="AJN195" s="4"/>
      <c r="AJO195" s="4"/>
      <c r="AJP195" s="4"/>
      <c r="AJQ195" s="4"/>
      <c r="AJR195" s="4"/>
      <c r="AJS195" s="4"/>
      <c r="AJT195" s="4"/>
      <c r="AJU195" s="4"/>
      <c r="AJV195" s="4"/>
      <c r="AJW195" s="4"/>
      <c r="AJX195" s="4"/>
      <c r="AJY195" s="4"/>
      <c r="AJZ195" s="4"/>
      <c r="AKA195" s="4"/>
      <c r="AKB195" s="4"/>
      <c r="AKC195" s="4"/>
      <c r="AKD195" s="4"/>
      <c r="AKE195" s="4"/>
      <c r="AKF195" s="4"/>
      <c r="AKG195" s="4"/>
      <c r="AKH195" s="4"/>
      <c r="AKI195" s="4"/>
      <c r="AKJ195" s="4"/>
      <c r="AKK195" s="4"/>
      <c r="AKL195" s="4"/>
      <c r="AKM195" s="4"/>
      <c r="AKN195" s="4"/>
      <c r="AKO195" s="4"/>
      <c r="AKP195" s="4"/>
      <c r="AKQ195" s="4"/>
      <c r="AKR195" s="4"/>
      <c r="AKS195" s="4"/>
      <c r="AKT195" s="4"/>
      <c r="AKU195" s="4"/>
      <c r="AKV195" s="4"/>
      <c r="AKW195" s="4"/>
      <c r="AKX195" s="4"/>
      <c r="AKY195" s="4"/>
      <c r="AKZ195" s="4"/>
      <c r="ALA195" s="4"/>
      <c r="ALB195" s="4"/>
      <c r="ALC195" s="4"/>
      <c r="ALD195" s="4"/>
      <c r="ALE195" s="4"/>
      <c r="ALF195" s="4"/>
      <c r="ALG195" s="4"/>
      <c r="ALH195" s="4"/>
      <c r="ALI195" s="4"/>
      <c r="ALJ195" s="4"/>
      <c r="ALK195" s="4"/>
      <c r="ALL195" s="4"/>
      <c r="ALM195" s="4"/>
      <c r="ALN195" s="4"/>
      <c r="ALO195" s="4"/>
      <c r="ALP195" s="4"/>
      <c r="ALQ195" s="4"/>
      <c r="ALR195" s="4"/>
      <c r="ALS195" s="4"/>
      <c r="ALT195" s="4"/>
      <c r="ALU195" s="4"/>
      <c r="ALV195" s="4"/>
      <c r="ALW195" s="4"/>
    </row>
    <row r="196" spans="1:1011" ht="27" customHeight="1" x14ac:dyDescent="0.25">
      <c r="A196" s="125"/>
      <c r="B196" s="107"/>
      <c r="C196" s="126"/>
      <c r="D196" s="107"/>
      <c r="E196" s="113"/>
      <c r="F196" s="24" t="s">
        <v>145</v>
      </c>
      <c r="G196" s="107"/>
      <c r="H196" s="126"/>
      <c r="I196" s="104"/>
      <c r="J196" s="8"/>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c r="XB196" s="4"/>
      <c r="XC196" s="4"/>
      <c r="XD196" s="4"/>
      <c r="XE196" s="4"/>
      <c r="XF196" s="4"/>
      <c r="XG196" s="4"/>
      <c r="XH196" s="4"/>
      <c r="XI196" s="4"/>
      <c r="XJ196" s="4"/>
      <c r="XK196" s="4"/>
      <c r="XL196" s="4"/>
      <c r="XM196" s="4"/>
      <c r="XN196" s="4"/>
      <c r="XO196" s="4"/>
      <c r="XP196" s="4"/>
      <c r="XQ196" s="4"/>
      <c r="XR196" s="4"/>
      <c r="XS196" s="4"/>
      <c r="XT196" s="4"/>
      <c r="XU196" s="4"/>
      <c r="XV196" s="4"/>
      <c r="XW196" s="4"/>
      <c r="XX196" s="4"/>
      <c r="XY196" s="4"/>
      <c r="XZ196" s="4"/>
      <c r="YA196" s="4"/>
      <c r="YB196" s="4"/>
      <c r="YC196" s="4"/>
      <c r="YD196" s="4"/>
      <c r="YE196" s="4"/>
      <c r="YF196" s="4"/>
      <c r="YG196" s="4"/>
      <c r="YH196" s="4"/>
      <c r="YI196" s="4"/>
      <c r="YJ196" s="4"/>
      <c r="YK196" s="4"/>
      <c r="YL196" s="4"/>
      <c r="YM196" s="4"/>
      <c r="YN196" s="4"/>
      <c r="YO196" s="4"/>
      <c r="YP196" s="4"/>
      <c r="YQ196" s="4"/>
      <c r="YR196" s="4"/>
      <c r="YS196" s="4"/>
      <c r="YT196" s="4"/>
      <c r="YU196" s="4"/>
      <c r="YV196" s="4"/>
      <c r="YW196" s="4"/>
      <c r="YX196" s="4"/>
      <c r="YY196" s="4"/>
      <c r="YZ196" s="4"/>
      <c r="ZA196" s="4"/>
      <c r="ZB196" s="4"/>
      <c r="ZC196" s="4"/>
      <c r="ZD196" s="4"/>
      <c r="ZE196" s="4"/>
      <c r="ZF196" s="4"/>
      <c r="ZG196" s="4"/>
      <c r="ZH196" s="4"/>
      <c r="ZI196" s="4"/>
      <c r="ZJ196" s="4"/>
      <c r="ZK196" s="4"/>
      <c r="ZL196" s="4"/>
      <c r="ZM196" s="4"/>
      <c r="ZN196" s="4"/>
      <c r="ZO196" s="4"/>
      <c r="ZP196" s="4"/>
      <c r="ZQ196" s="4"/>
      <c r="ZR196" s="4"/>
      <c r="ZS196" s="4"/>
      <c r="ZT196" s="4"/>
      <c r="ZU196" s="4"/>
      <c r="ZV196" s="4"/>
      <c r="ZW196" s="4"/>
      <c r="ZX196" s="4"/>
      <c r="ZY196" s="4"/>
      <c r="ZZ196" s="4"/>
      <c r="AAA196" s="4"/>
      <c r="AAB196" s="4"/>
      <c r="AAC196" s="4"/>
      <c r="AAD196" s="4"/>
      <c r="AAE196" s="4"/>
      <c r="AAF196" s="4"/>
      <c r="AAG196" s="4"/>
      <c r="AAH196" s="4"/>
      <c r="AAI196" s="4"/>
      <c r="AAJ196" s="4"/>
      <c r="AAK196" s="4"/>
      <c r="AAL196" s="4"/>
      <c r="AAM196" s="4"/>
      <c r="AAN196" s="4"/>
      <c r="AAO196" s="4"/>
      <c r="AAP196" s="4"/>
      <c r="AAQ196" s="4"/>
      <c r="AAR196" s="4"/>
      <c r="AAS196" s="4"/>
      <c r="AAT196" s="4"/>
      <c r="AAU196" s="4"/>
      <c r="AAV196" s="4"/>
      <c r="AAW196" s="4"/>
      <c r="AAX196" s="4"/>
      <c r="AAY196" s="4"/>
      <c r="AAZ196" s="4"/>
      <c r="ABA196" s="4"/>
      <c r="ABB196" s="4"/>
      <c r="ABC196" s="4"/>
      <c r="ABD196" s="4"/>
      <c r="ABE196" s="4"/>
      <c r="ABF196" s="4"/>
      <c r="ABG196" s="4"/>
      <c r="ABH196" s="4"/>
      <c r="ABI196" s="4"/>
      <c r="ABJ196" s="4"/>
      <c r="ABK196" s="4"/>
      <c r="ABL196" s="4"/>
      <c r="ABM196" s="4"/>
      <c r="ABN196" s="4"/>
      <c r="ABO196" s="4"/>
      <c r="ABP196" s="4"/>
      <c r="ABQ196" s="4"/>
      <c r="ABR196" s="4"/>
      <c r="ABS196" s="4"/>
      <c r="ABT196" s="4"/>
      <c r="ABU196" s="4"/>
      <c r="ABV196" s="4"/>
      <c r="ABW196" s="4"/>
      <c r="ABX196" s="4"/>
      <c r="ABY196" s="4"/>
      <c r="ABZ196" s="4"/>
      <c r="ACA196" s="4"/>
      <c r="ACB196" s="4"/>
      <c r="ACC196" s="4"/>
      <c r="ACD196" s="4"/>
      <c r="ACE196" s="4"/>
      <c r="ACF196" s="4"/>
      <c r="ACG196" s="4"/>
      <c r="ACH196" s="4"/>
      <c r="ACI196" s="4"/>
      <c r="ACJ196" s="4"/>
      <c r="ACK196" s="4"/>
      <c r="ACL196" s="4"/>
      <c r="ACM196" s="4"/>
      <c r="ACN196" s="4"/>
      <c r="ACO196" s="4"/>
      <c r="ACP196" s="4"/>
      <c r="ACQ196" s="4"/>
      <c r="ACR196" s="4"/>
      <c r="ACS196" s="4"/>
      <c r="ACT196" s="4"/>
      <c r="ACU196" s="4"/>
      <c r="ACV196" s="4"/>
      <c r="ACW196" s="4"/>
      <c r="ACX196" s="4"/>
      <c r="ACY196" s="4"/>
      <c r="ACZ196" s="4"/>
      <c r="ADA196" s="4"/>
      <c r="ADB196" s="4"/>
      <c r="ADC196" s="4"/>
      <c r="ADD196" s="4"/>
      <c r="ADE196" s="4"/>
      <c r="ADF196" s="4"/>
      <c r="ADG196" s="4"/>
      <c r="ADH196" s="4"/>
      <c r="ADI196" s="4"/>
      <c r="ADJ196" s="4"/>
      <c r="ADK196" s="4"/>
      <c r="ADL196" s="4"/>
      <c r="ADM196" s="4"/>
      <c r="ADN196" s="4"/>
      <c r="ADO196" s="4"/>
      <c r="ADP196" s="4"/>
      <c r="ADQ196" s="4"/>
      <c r="ADR196" s="4"/>
      <c r="ADS196" s="4"/>
      <c r="ADT196" s="4"/>
      <c r="ADU196" s="4"/>
      <c r="ADV196" s="4"/>
      <c r="ADW196" s="4"/>
      <c r="ADX196" s="4"/>
      <c r="ADY196" s="4"/>
      <c r="ADZ196" s="4"/>
      <c r="AEA196" s="4"/>
      <c r="AEB196" s="4"/>
      <c r="AEC196" s="4"/>
      <c r="AED196" s="4"/>
      <c r="AEE196" s="4"/>
      <c r="AEF196" s="4"/>
      <c r="AEG196" s="4"/>
      <c r="AEH196" s="4"/>
      <c r="AEI196" s="4"/>
      <c r="AEJ196" s="4"/>
      <c r="AEK196" s="4"/>
      <c r="AEL196" s="4"/>
      <c r="AEM196" s="4"/>
      <c r="AEN196" s="4"/>
      <c r="AEO196" s="4"/>
      <c r="AEP196" s="4"/>
      <c r="AEQ196" s="4"/>
      <c r="AER196" s="4"/>
      <c r="AES196" s="4"/>
      <c r="AET196" s="4"/>
      <c r="AEU196" s="4"/>
      <c r="AEV196" s="4"/>
      <c r="AEW196" s="4"/>
      <c r="AEX196" s="4"/>
      <c r="AEY196" s="4"/>
      <c r="AEZ196" s="4"/>
      <c r="AFA196" s="4"/>
      <c r="AFB196" s="4"/>
      <c r="AFC196" s="4"/>
      <c r="AFD196" s="4"/>
      <c r="AFE196" s="4"/>
      <c r="AFF196" s="4"/>
      <c r="AFG196" s="4"/>
      <c r="AFH196" s="4"/>
      <c r="AFI196" s="4"/>
      <c r="AFJ196" s="4"/>
      <c r="AFK196" s="4"/>
      <c r="AFL196" s="4"/>
      <c r="AFM196" s="4"/>
      <c r="AFN196" s="4"/>
      <c r="AFO196" s="4"/>
      <c r="AFP196" s="4"/>
      <c r="AFQ196" s="4"/>
      <c r="AFR196" s="4"/>
      <c r="AFS196" s="4"/>
      <c r="AFT196" s="4"/>
      <c r="AFU196" s="4"/>
      <c r="AFV196" s="4"/>
      <c r="AFW196" s="4"/>
      <c r="AFX196" s="4"/>
      <c r="AFY196" s="4"/>
      <c r="AFZ196" s="4"/>
      <c r="AGA196" s="4"/>
      <c r="AGB196" s="4"/>
      <c r="AGC196" s="4"/>
      <c r="AGD196" s="4"/>
      <c r="AGE196" s="4"/>
      <c r="AGF196" s="4"/>
      <c r="AGG196" s="4"/>
      <c r="AGH196" s="4"/>
      <c r="AGI196" s="4"/>
      <c r="AGJ196" s="4"/>
      <c r="AGK196" s="4"/>
      <c r="AGL196" s="4"/>
      <c r="AGM196" s="4"/>
      <c r="AGN196" s="4"/>
      <c r="AGO196" s="4"/>
      <c r="AGP196" s="4"/>
      <c r="AGQ196" s="4"/>
      <c r="AGR196" s="4"/>
      <c r="AGS196" s="4"/>
      <c r="AGT196" s="4"/>
      <c r="AGU196" s="4"/>
      <c r="AGV196" s="4"/>
      <c r="AGW196" s="4"/>
      <c r="AGX196" s="4"/>
      <c r="AGY196" s="4"/>
      <c r="AGZ196" s="4"/>
      <c r="AHA196" s="4"/>
      <c r="AHB196" s="4"/>
      <c r="AHC196" s="4"/>
      <c r="AHD196" s="4"/>
      <c r="AHE196" s="4"/>
      <c r="AHF196" s="4"/>
      <c r="AHG196" s="4"/>
      <c r="AHH196" s="4"/>
      <c r="AHI196" s="4"/>
      <c r="AHJ196" s="4"/>
      <c r="AHK196" s="4"/>
      <c r="AHL196" s="4"/>
      <c r="AHM196" s="4"/>
      <c r="AHN196" s="4"/>
      <c r="AHO196" s="4"/>
      <c r="AHP196" s="4"/>
      <c r="AHQ196" s="4"/>
      <c r="AHR196" s="4"/>
      <c r="AHS196" s="4"/>
      <c r="AHT196" s="4"/>
      <c r="AHU196" s="4"/>
      <c r="AHV196" s="4"/>
      <c r="AHW196" s="4"/>
      <c r="AHX196" s="4"/>
      <c r="AHY196" s="4"/>
      <c r="AHZ196" s="4"/>
      <c r="AIA196" s="4"/>
      <c r="AIB196" s="4"/>
      <c r="AIC196" s="4"/>
      <c r="AID196" s="4"/>
      <c r="AIE196" s="4"/>
      <c r="AIF196" s="4"/>
      <c r="AIG196" s="4"/>
      <c r="AIH196" s="4"/>
      <c r="AII196" s="4"/>
      <c r="AIJ196" s="4"/>
      <c r="AIK196" s="4"/>
      <c r="AIL196" s="4"/>
      <c r="AIM196" s="4"/>
      <c r="AIN196" s="4"/>
      <c r="AIO196" s="4"/>
      <c r="AIP196" s="4"/>
      <c r="AIQ196" s="4"/>
      <c r="AIR196" s="4"/>
      <c r="AIS196" s="4"/>
      <c r="AIT196" s="4"/>
      <c r="AIU196" s="4"/>
      <c r="AIV196" s="4"/>
      <c r="AIW196" s="4"/>
      <c r="AIX196" s="4"/>
      <c r="AIY196" s="4"/>
      <c r="AIZ196" s="4"/>
      <c r="AJA196" s="4"/>
      <c r="AJB196" s="4"/>
      <c r="AJC196" s="4"/>
      <c r="AJD196" s="4"/>
      <c r="AJE196" s="4"/>
      <c r="AJF196" s="4"/>
      <c r="AJG196" s="4"/>
      <c r="AJH196" s="4"/>
      <c r="AJI196" s="4"/>
      <c r="AJJ196" s="4"/>
      <c r="AJK196" s="4"/>
      <c r="AJL196" s="4"/>
      <c r="AJM196" s="4"/>
      <c r="AJN196" s="4"/>
      <c r="AJO196" s="4"/>
      <c r="AJP196" s="4"/>
      <c r="AJQ196" s="4"/>
      <c r="AJR196" s="4"/>
      <c r="AJS196" s="4"/>
      <c r="AJT196" s="4"/>
      <c r="AJU196" s="4"/>
      <c r="AJV196" s="4"/>
      <c r="AJW196" s="4"/>
      <c r="AJX196" s="4"/>
      <c r="AJY196" s="4"/>
      <c r="AJZ196" s="4"/>
      <c r="AKA196" s="4"/>
      <c r="AKB196" s="4"/>
      <c r="AKC196" s="4"/>
      <c r="AKD196" s="4"/>
      <c r="AKE196" s="4"/>
      <c r="AKF196" s="4"/>
      <c r="AKG196" s="4"/>
      <c r="AKH196" s="4"/>
      <c r="AKI196" s="4"/>
      <c r="AKJ196" s="4"/>
      <c r="AKK196" s="4"/>
      <c r="AKL196" s="4"/>
      <c r="AKM196" s="4"/>
      <c r="AKN196" s="4"/>
      <c r="AKO196" s="4"/>
      <c r="AKP196" s="4"/>
      <c r="AKQ196" s="4"/>
      <c r="AKR196" s="4"/>
      <c r="AKS196" s="4"/>
      <c r="AKT196" s="4"/>
      <c r="AKU196" s="4"/>
      <c r="AKV196" s="4"/>
      <c r="AKW196" s="4"/>
      <c r="AKX196" s="4"/>
      <c r="AKY196" s="4"/>
      <c r="AKZ196" s="4"/>
      <c r="ALA196" s="4"/>
      <c r="ALB196" s="4"/>
      <c r="ALC196" s="4"/>
      <c r="ALD196" s="4"/>
      <c r="ALE196" s="4"/>
      <c r="ALF196" s="4"/>
      <c r="ALG196" s="4"/>
      <c r="ALH196" s="4"/>
      <c r="ALI196" s="4"/>
      <c r="ALJ196" s="4"/>
      <c r="ALK196" s="4"/>
      <c r="ALL196" s="4"/>
      <c r="ALM196" s="4"/>
      <c r="ALN196" s="4"/>
      <c r="ALO196" s="4"/>
      <c r="ALP196" s="4"/>
      <c r="ALQ196" s="4"/>
      <c r="ALR196" s="4"/>
      <c r="ALS196" s="4"/>
      <c r="ALT196" s="4"/>
      <c r="ALU196" s="4"/>
      <c r="ALV196" s="4"/>
      <c r="ALW196" s="4"/>
    </row>
    <row r="197" spans="1:1011" ht="42.75" customHeight="1" x14ac:dyDescent="0.25">
      <c r="A197" s="125"/>
      <c r="B197" s="105" t="s">
        <v>686</v>
      </c>
      <c r="C197" s="124" t="s">
        <v>687</v>
      </c>
      <c r="D197" s="105" t="s">
        <v>65</v>
      </c>
      <c r="E197" s="111" t="s">
        <v>550</v>
      </c>
      <c r="F197" s="24" t="s">
        <v>194</v>
      </c>
      <c r="G197" s="105" t="s">
        <v>121</v>
      </c>
      <c r="H197" s="124" t="s">
        <v>688</v>
      </c>
      <c r="I197" s="7" t="s">
        <v>689</v>
      </c>
      <c r="J197" s="8"/>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c r="XB197" s="4"/>
      <c r="XC197" s="4"/>
      <c r="XD197" s="4"/>
      <c r="XE197" s="4"/>
      <c r="XF197" s="4"/>
      <c r="XG197" s="4"/>
      <c r="XH197" s="4"/>
      <c r="XI197" s="4"/>
      <c r="XJ197" s="4"/>
      <c r="XK197" s="4"/>
      <c r="XL197" s="4"/>
      <c r="XM197" s="4"/>
      <c r="XN197" s="4"/>
      <c r="XO197" s="4"/>
      <c r="XP197" s="4"/>
      <c r="XQ197" s="4"/>
      <c r="XR197" s="4"/>
      <c r="XS197" s="4"/>
      <c r="XT197" s="4"/>
      <c r="XU197" s="4"/>
      <c r="XV197" s="4"/>
      <c r="XW197" s="4"/>
      <c r="XX197" s="4"/>
      <c r="XY197" s="4"/>
      <c r="XZ197" s="4"/>
      <c r="YA197" s="4"/>
      <c r="YB197" s="4"/>
      <c r="YC197" s="4"/>
      <c r="YD197" s="4"/>
      <c r="YE197" s="4"/>
      <c r="YF197" s="4"/>
      <c r="YG197" s="4"/>
      <c r="YH197" s="4"/>
      <c r="YI197" s="4"/>
      <c r="YJ197" s="4"/>
      <c r="YK197" s="4"/>
      <c r="YL197" s="4"/>
      <c r="YM197" s="4"/>
      <c r="YN197" s="4"/>
      <c r="YO197" s="4"/>
      <c r="YP197" s="4"/>
      <c r="YQ197" s="4"/>
      <c r="YR197" s="4"/>
      <c r="YS197" s="4"/>
      <c r="YT197" s="4"/>
      <c r="YU197" s="4"/>
      <c r="YV197" s="4"/>
      <c r="YW197" s="4"/>
      <c r="YX197" s="4"/>
      <c r="YY197" s="4"/>
      <c r="YZ197" s="4"/>
      <c r="ZA197" s="4"/>
      <c r="ZB197" s="4"/>
      <c r="ZC197" s="4"/>
      <c r="ZD197" s="4"/>
      <c r="ZE197" s="4"/>
      <c r="ZF197" s="4"/>
      <c r="ZG197" s="4"/>
      <c r="ZH197" s="4"/>
      <c r="ZI197" s="4"/>
      <c r="ZJ197" s="4"/>
      <c r="ZK197" s="4"/>
      <c r="ZL197" s="4"/>
      <c r="ZM197" s="4"/>
      <c r="ZN197" s="4"/>
      <c r="ZO197" s="4"/>
      <c r="ZP197" s="4"/>
      <c r="ZQ197" s="4"/>
      <c r="ZR197" s="4"/>
      <c r="ZS197" s="4"/>
      <c r="ZT197" s="4"/>
      <c r="ZU197" s="4"/>
      <c r="ZV197" s="4"/>
      <c r="ZW197" s="4"/>
      <c r="ZX197" s="4"/>
      <c r="ZY197" s="4"/>
      <c r="ZZ197" s="4"/>
      <c r="AAA197" s="4"/>
      <c r="AAB197" s="4"/>
      <c r="AAC197" s="4"/>
      <c r="AAD197" s="4"/>
      <c r="AAE197" s="4"/>
      <c r="AAF197" s="4"/>
      <c r="AAG197" s="4"/>
      <c r="AAH197" s="4"/>
      <c r="AAI197" s="4"/>
      <c r="AAJ197" s="4"/>
      <c r="AAK197" s="4"/>
      <c r="AAL197" s="4"/>
      <c r="AAM197" s="4"/>
      <c r="AAN197" s="4"/>
      <c r="AAO197" s="4"/>
      <c r="AAP197" s="4"/>
      <c r="AAQ197" s="4"/>
      <c r="AAR197" s="4"/>
      <c r="AAS197" s="4"/>
      <c r="AAT197" s="4"/>
      <c r="AAU197" s="4"/>
      <c r="AAV197" s="4"/>
      <c r="AAW197" s="4"/>
      <c r="AAX197" s="4"/>
      <c r="AAY197" s="4"/>
      <c r="AAZ197" s="4"/>
      <c r="ABA197" s="4"/>
      <c r="ABB197" s="4"/>
      <c r="ABC197" s="4"/>
      <c r="ABD197" s="4"/>
      <c r="ABE197" s="4"/>
      <c r="ABF197" s="4"/>
      <c r="ABG197" s="4"/>
      <c r="ABH197" s="4"/>
      <c r="ABI197" s="4"/>
      <c r="ABJ197" s="4"/>
      <c r="ABK197" s="4"/>
      <c r="ABL197" s="4"/>
      <c r="ABM197" s="4"/>
      <c r="ABN197" s="4"/>
      <c r="ABO197" s="4"/>
      <c r="ABP197" s="4"/>
      <c r="ABQ197" s="4"/>
      <c r="ABR197" s="4"/>
      <c r="ABS197" s="4"/>
      <c r="ABT197" s="4"/>
      <c r="ABU197" s="4"/>
      <c r="ABV197" s="4"/>
      <c r="ABW197" s="4"/>
      <c r="ABX197" s="4"/>
      <c r="ABY197" s="4"/>
      <c r="ABZ197" s="4"/>
      <c r="ACA197" s="4"/>
      <c r="ACB197" s="4"/>
      <c r="ACC197" s="4"/>
      <c r="ACD197" s="4"/>
      <c r="ACE197" s="4"/>
      <c r="ACF197" s="4"/>
      <c r="ACG197" s="4"/>
      <c r="ACH197" s="4"/>
      <c r="ACI197" s="4"/>
      <c r="ACJ197" s="4"/>
      <c r="ACK197" s="4"/>
      <c r="ACL197" s="4"/>
      <c r="ACM197" s="4"/>
      <c r="ACN197" s="4"/>
      <c r="ACO197" s="4"/>
      <c r="ACP197" s="4"/>
      <c r="ACQ197" s="4"/>
      <c r="ACR197" s="4"/>
      <c r="ACS197" s="4"/>
      <c r="ACT197" s="4"/>
      <c r="ACU197" s="4"/>
      <c r="ACV197" s="4"/>
      <c r="ACW197" s="4"/>
      <c r="ACX197" s="4"/>
      <c r="ACY197" s="4"/>
      <c r="ACZ197" s="4"/>
      <c r="ADA197" s="4"/>
      <c r="ADB197" s="4"/>
      <c r="ADC197" s="4"/>
      <c r="ADD197" s="4"/>
      <c r="ADE197" s="4"/>
      <c r="ADF197" s="4"/>
      <c r="ADG197" s="4"/>
      <c r="ADH197" s="4"/>
      <c r="ADI197" s="4"/>
      <c r="ADJ197" s="4"/>
      <c r="ADK197" s="4"/>
      <c r="ADL197" s="4"/>
      <c r="ADM197" s="4"/>
      <c r="ADN197" s="4"/>
      <c r="ADO197" s="4"/>
      <c r="ADP197" s="4"/>
      <c r="ADQ197" s="4"/>
      <c r="ADR197" s="4"/>
      <c r="ADS197" s="4"/>
      <c r="ADT197" s="4"/>
      <c r="ADU197" s="4"/>
      <c r="ADV197" s="4"/>
      <c r="ADW197" s="4"/>
      <c r="ADX197" s="4"/>
      <c r="ADY197" s="4"/>
      <c r="ADZ197" s="4"/>
      <c r="AEA197" s="4"/>
      <c r="AEB197" s="4"/>
      <c r="AEC197" s="4"/>
      <c r="AED197" s="4"/>
      <c r="AEE197" s="4"/>
      <c r="AEF197" s="4"/>
      <c r="AEG197" s="4"/>
      <c r="AEH197" s="4"/>
      <c r="AEI197" s="4"/>
      <c r="AEJ197" s="4"/>
      <c r="AEK197" s="4"/>
      <c r="AEL197" s="4"/>
      <c r="AEM197" s="4"/>
      <c r="AEN197" s="4"/>
      <c r="AEO197" s="4"/>
      <c r="AEP197" s="4"/>
      <c r="AEQ197" s="4"/>
      <c r="AER197" s="4"/>
      <c r="AES197" s="4"/>
      <c r="AET197" s="4"/>
      <c r="AEU197" s="4"/>
      <c r="AEV197" s="4"/>
      <c r="AEW197" s="4"/>
      <c r="AEX197" s="4"/>
      <c r="AEY197" s="4"/>
      <c r="AEZ197" s="4"/>
      <c r="AFA197" s="4"/>
      <c r="AFB197" s="4"/>
      <c r="AFC197" s="4"/>
      <c r="AFD197" s="4"/>
      <c r="AFE197" s="4"/>
      <c r="AFF197" s="4"/>
      <c r="AFG197" s="4"/>
      <c r="AFH197" s="4"/>
      <c r="AFI197" s="4"/>
      <c r="AFJ197" s="4"/>
      <c r="AFK197" s="4"/>
      <c r="AFL197" s="4"/>
      <c r="AFM197" s="4"/>
      <c r="AFN197" s="4"/>
      <c r="AFO197" s="4"/>
      <c r="AFP197" s="4"/>
      <c r="AFQ197" s="4"/>
      <c r="AFR197" s="4"/>
      <c r="AFS197" s="4"/>
      <c r="AFT197" s="4"/>
      <c r="AFU197" s="4"/>
      <c r="AFV197" s="4"/>
      <c r="AFW197" s="4"/>
      <c r="AFX197" s="4"/>
      <c r="AFY197" s="4"/>
      <c r="AFZ197" s="4"/>
      <c r="AGA197" s="4"/>
      <c r="AGB197" s="4"/>
      <c r="AGC197" s="4"/>
      <c r="AGD197" s="4"/>
      <c r="AGE197" s="4"/>
      <c r="AGF197" s="4"/>
      <c r="AGG197" s="4"/>
      <c r="AGH197" s="4"/>
      <c r="AGI197" s="4"/>
      <c r="AGJ197" s="4"/>
      <c r="AGK197" s="4"/>
      <c r="AGL197" s="4"/>
      <c r="AGM197" s="4"/>
      <c r="AGN197" s="4"/>
      <c r="AGO197" s="4"/>
      <c r="AGP197" s="4"/>
      <c r="AGQ197" s="4"/>
      <c r="AGR197" s="4"/>
      <c r="AGS197" s="4"/>
      <c r="AGT197" s="4"/>
      <c r="AGU197" s="4"/>
      <c r="AGV197" s="4"/>
      <c r="AGW197" s="4"/>
      <c r="AGX197" s="4"/>
      <c r="AGY197" s="4"/>
      <c r="AGZ197" s="4"/>
      <c r="AHA197" s="4"/>
      <c r="AHB197" s="4"/>
      <c r="AHC197" s="4"/>
      <c r="AHD197" s="4"/>
      <c r="AHE197" s="4"/>
      <c r="AHF197" s="4"/>
      <c r="AHG197" s="4"/>
      <c r="AHH197" s="4"/>
      <c r="AHI197" s="4"/>
      <c r="AHJ197" s="4"/>
      <c r="AHK197" s="4"/>
      <c r="AHL197" s="4"/>
      <c r="AHM197" s="4"/>
      <c r="AHN197" s="4"/>
      <c r="AHO197" s="4"/>
      <c r="AHP197" s="4"/>
      <c r="AHQ197" s="4"/>
      <c r="AHR197" s="4"/>
      <c r="AHS197" s="4"/>
      <c r="AHT197" s="4"/>
      <c r="AHU197" s="4"/>
      <c r="AHV197" s="4"/>
      <c r="AHW197" s="4"/>
      <c r="AHX197" s="4"/>
      <c r="AHY197" s="4"/>
      <c r="AHZ197" s="4"/>
      <c r="AIA197" s="4"/>
      <c r="AIB197" s="4"/>
      <c r="AIC197" s="4"/>
      <c r="AID197" s="4"/>
      <c r="AIE197" s="4"/>
      <c r="AIF197" s="4"/>
      <c r="AIG197" s="4"/>
      <c r="AIH197" s="4"/>
      <c r="AII197" s="4"/>
      <c r="AIJ197" s="4"/>
      <c r="AIK197" s="4"/>
      <c r="AIL197" s="4"/>
      <c r="AIM197" s="4"/>
      <c r="AIN197" s="4"/>
      <c r="AIO197" s="4"/>
      <c r="AIP197" s="4"/>
      <c r="AIQ197" s="4"/>
      <c r="AIR197" s="4"/>
      <c r="AIS197" s="4"/>
      <c r="AIT197" s="4"/>
      <c r="AIU197" s="4"/>
      <c r="AIV197" s="4"/>
      <c r="AIW197" s="4"/>
      <c r="AIX197" s="4"/>
      <c r="AIY197" s="4"/>
      <c r="AIZ197" s="4"/>
      <c r="AJA197" s="4"/>
      <c r="AJB197" s="4"/>
      <c r="AJC197" s="4"/>
      <c r="AJD197" s="4"/>
      <c r="AJE197" s="4"/>
      <c r="AJF197" s="4"/>
      <c r="AJG197" s="4"/>
      <c r="AJH197" s="4"/>
      <c r="AJI197" s="4"/>
      <c r="AJJ197" s="4"/>
      <c r="AJK197" s="4"/>
      <c r="AJL197" s="4"/>
      <c r="AJM197" s="4"/>
      <c r="AJN197" s="4"/>
      <c r="AJO197" s="4"/>
      <c r="AJP197" s="4"/>
      <c r="AJQ197" s="4"/>
      <c r="AJR197" s="4"/>
      <c r="AJS197" s="4"/>
      <c r="AJT197" s="4"/>
      <c r="AJU197" s="4"/>
      <c r="AJV197" s="4"/>
      <c r="AJW197" s="4"/>
      <c r="AJX197" s="4"/>
      <c r="AJY197" s="4"/>
      <c r="AJZ197" s="4"/>
      <c r="AKA197" s="4"/>
      <c r="AKB197" s="4"/>
      <c r="AKC197" s="4"/>
      <c r="AKD197" s="4"/>
      <c r="AKE197" s="4"/>
      <c r="AKF197" s="4"/>
      <c r="AKG197" s="4"/>
      <c r="AKH197" s="4"/>
      <c r="AKI197" s="4"/>
      <c r="AKJ197" s="4"/>
      <c r="AKK197" s="4"/>
      <c r="AKL197" s="4"/>
      <c r="AKM197" s="4"/>
      <c r="AKN197" s="4"/>
      <c r="AKO197" s="4"/>
      <c r="AKP197" s="4"/>
      <c r="AKQ197" s="4"/>
      <c r="AKR197" s="4"/>
      <c r="AKS197" s="4"/>
      <c r="AKT197" s="4"/>
      <c r="AKU197" s="4"/>
      <c r="AKV197" s="4"/>
      <c r="AKW197" s="4"/>
      <c r="AKX197" s="4"/>
      <c r="AKY197" s="4"/>
      <c r="AKZ197" s="4"/>
      <c r="ALA197" s="4"/>
      <c r="ALB197" s="4"/>
      <c r="ALC197" s="4"/>
      <c r="ALD197" s="4"/>
      <c r="ALE197" s="4"/>
      <c r="ALF197" s="4"/>
      <c r="ALG197" s="4"/>
      <c r="ALH197" s="4"/>
      <c r="ALI197" s="4"/>
      <c r="ALJ197" s="4"/>
      <c r="ALK197" s="4"/>
      <c r="ALL197" s="4"/>
      <c r="ALM197" s="4"/>
      <c r="ALN197" s="4"/>
      <c r="ALO197" s="4"/>
      <c r="ALP197" s="4"/>
      <c r="ALQ197" s="4"/>
      <c r="ALR197" s="4"/>
      <c r="ALS197" s="4"/>
      <c r="ALT197" s="4"/>
      <c r="ALU197" s="4"/>
      <c r="ALV197" s="4"/>
      <c r="ALW197" s="4"/>
    </row>
    <row r="198" spans="1:1011" ht="31.5" customHeight="1" x14ac:dyDescent="0.25">
      <c r="A198" s="125"/>
      <c r="B198" s="107"/>
      <c r="C198" s="126"/>
      <c r="D198" s="107"/>
      <c r="E198" s="113"/>
      <c r="F198" s="24" t="s">
        <v>145</v>
      </c>
      <c r="G198" s="107"/>
      <c r="H198" s="126"/>
      <c r="J198" s="8"/>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c r="ABV198" s="4"/>
      <c r="ABW198" s="4"/>
      <c r="ABX198" s="4"/>
      <c r="ABY198" s="4"/>
      <c r="ABZ198" s="4"/>
      <c r="ACA198" s="4"/>
      <c r="ACB198" s="4"/>
      <c r="ACC198" s="4"/>
      <c r="ACD198" s="4"/>
      <c r="ACE198" s="4"/>
      <c r="ACF198" s="4"/>
      <c r="ACG198" s="4"/>
      <c r="ACH198" s="4"/>
      <c r="ACI198" s="4"/>
      <c r="ACJ198" s="4"/>
      <c r="ACK198" s="4"/>
      <c r="ACL198" s="4"/>
      <c r="ACM198" s="4"/>
      <c r="ACN198" s="4"/>
      <c r="ACO198" s="4"/>
      <c r="ACP198" s="4"/>
      <c r="ACQ198" s="4"/>
      <c r="ACR198" s="4"/>
      <c r="ACS198" s="4"/>
      <c r="ACT198" s="4"/>
      <c r="ACU198" s="4"/>
      <c r="ACV198" s="4"/>
      <c r="ACW198" s="4"/>
      <c r="ACX198" s="4"/>
      <c r="ACY198" s="4"/>
      <c r="ACZ198" s="4"/>
      <c r="ADA198" s="4"/>
      <c r="ADB198" s="4"/>
      <c r="ADC198" s="4"/>
      <c r="ADD198" s="4"/>
      <c r="ADE198" s="4"/>
      <c r="ADF198" s="4"/>
      <c r="ADG198" s="4"/>
      <c r="ADH198" s="4"/>
      <c r="ADI198" s="4"/>
      <c r="ADJ198" s="4"/>
      <c r="ADK198" s="4"/>
      <c r="ADL198" s="4"/>
      <c r="ADM198" s="4"/>
      <c r="ADN198" s="4"/>
      <c r="ADO198" s="4"/>
      <c r="ADP198" s="4"/>
      <c r="ADQ198" s="4"/>
      <c r="ADR198" s="4"/>
      <c r="ADS198" s="4"/>
      <c r="ADT198" s="4"/>
      <c r="ADU198" s="4"/>
      <c r="ADV198" s="4"/>
      <c r="ADW198" s="4"/>
      <c r="ADX198" s="4"/>
      <c r="ADY198" s="4"/>
      <c r="ADZ198" s="4"/>
      <c r="AEA198" s="4"/>
      <c r="AEB198" s="4"/>
      <c r="AEC198" s="4"/>
      <c r="AED198" s="4"/>
      <c r="AEE198" s="4"/>
      <c r="AEF198" s="4"/>
      <c r="AEG198" s="4"/>
      <c r="AEH198" s="4"/>
      <c r="AEI198" s="4"/>
      <c r="AEJ198" s="4"/>
      <c r="AEK198" s="4"/>
      <c r="AEL198" s="4"/>
      <c r="AEM198" s="4"/>
      <c r="AEN198" s="4"/>
      <c r="AEO198" s="4"/>
      <c r="AEP198" s="4"/>
      <c r="AEQ198" s="4"/>
      <c r="AER198" s="4"/>
      <c r="AES198" s="4"/>
      <c r="AET198" s="4"/>
      <c r="AEU198" s="4"/>
      <c r="AEV198" s="4"/>
      <c r="AEW198" s="4"/>
      <c r="AEX198" s="4"/>
      <c r="AEY198" s="4"/>
      <c r="AEZ198" s="4"/>
      <c r="AFA198" s="4"/>
      <c r="AFB198" s="4"/>
      <c r="AFC198" s="4"/>
      <c r="AFD198" s="4"/>
      <c r="AFE198" s="4"/>
      <c r="AFF198" s="4"/>
      <c r="AFG198" s="4"/>
      <c r="AFH198" s="4"/>
      <c r="AFI198" s="4"/>
      <c r="AFJ198" s="4"/>
      <c r="AFK198" s="4"/>
      <c r="AFL198" s="4"/>
      <c r="AFM198" s="4"/>
      <c r="AFN198" s="4"/>
      <c r="AFO198" s="4"/>
      <c r="AFP198" s="4"/>
      <c r="AFQ198" s="4"/>
      <c r="AFR198" s="4"/>
      <c r="AFS198" s="4"/>
      <c r="AFT198" s="4"/>
      <c r="AFU198" s="4"/>
      <c r="AFV198" s="4"/>
      <c r="AFW198" s="4"/>
      <c r="AFX198" s="4"/>
      <c r="AFY198" s="4"/>
      <c r="AFZ198" s="4"/>
      <c r="AGA198" s="4"/>
      <c r="AGB198" s="4"/>
      <c r="AGC198" s="4"/>
      <c r="AGD198" s="4"/>
      <c r="AGE198" s="4"/>
      <c r="AGF198" s="4"/>
      <c r="AGG198" s="4"/>
      <c r="AGH198" s="4"/>
      <c r="AGI198" s="4"/>
      <c r="AGJ198" s="4"/>
      <c r="AGK198" s="4"/>
      <c r="AGL198" s="4"/>
      <c r="AGM198" s="4"/>
      <c r="AGN198" s="4"/>
      <c r="AGO198" s="4"/>
      <c r="AGP198" s="4"/>
      <c r="AGQ198" s="4"/>
      <c r="AGR198" s="4"/>
      <c r="AGS198" s="4"/>
      <c r="AGT198" s="4"/>
      <c r="AGU198" s="4"/>
      <c r="AGV198" s="4"/>
      <c r="AGW198" s="4"/>
      <c r="AGX198" s="4"/>
      <c r="AGY198" s="4"/>
      <c r="AGZ198" s="4"/>
      <c r="AHA198" s="4"/>
      <c r="AHB198" s="4"/>
      <c r="AHC198" s="4"/>
      <c r="AHD198" s="4"/>
      <c r="AHE198" s="4"/>
      <c r="AHF198" s="4"/>
      <c r="AHG198" s="4"/>
      <c r="AHH198" s="4"/>
      <c r="AHI198" s="4"/>
      <c r="AHJ198" s="4"/>
      <c r="AHK198" s="4"/>
      <c r="AHL198" s="4"/>
      <c r="AHM198" s="4"/>
      <c r="AHN198" s="4"/>
      <c r="AHO198" s="4"/>
      <c r="AHP198" s="4"/>
      <c r="AHQ198" s="4"/>
      <c r="AHR198" s="4"/>
      <c r="AHS198" s="4"/>
      <c r="AHT198" s="4"/>
      <c r="AHU198" s="4"/>
      <c r="AHV198" s="4"/>
      <c r="AHW198" s="4"/>
      <c r="AHX198" s="4"/>
      <c r="AHY198" s="4"/>
      <c r="AHZ198" s="4"/>
      <c r="AIA198" s="4"/>
      <c r="AIB198" s="4"/>
      <c r="AIC198" s="4"/>
      <c r="AID198" s="4"/>
      <c r="AIE198" s="4"/>
      <c r="AIF198" s="4"/>
      <c r="AIG198" s="4"/>
      <c r="AIH198" s="4"/>
      <c r="AII198" s="4"/>
      <c r="AIJ198" s="4"/>
      <c r="AIK198" s="4"/>
      <c r="AIL198" s="4"/>
      <c r="AIM198" s="4"/>
      <c r="AIN198" s="4"/>
      <c r="AIO198" s="4"/>
      <c r="AIP198" s="4"/>
      <c r="AIQ198" s="4"/>
      <c r="AIR198" s="4"/>
      <c r="AIS198" s="4"/>
      <c r="AIT198" s="4"/>
      <c r="AIU198" s="4"/>
      <c r="AIV198" s="4"/>
      <c r="AIW198" s="4"/>
      <c r="AIX198" s="4"/>
      <c r="AIY198" s="4"/>
      <c r="AIZ198" s="4"/>
      <c r="AJA198" s="4"/>
      <c r="AJB198" s="4"/>
      <c r="AJC198" s="4"/>
      <c r="AJD198" s="4"/>
      <c r="AJE198" s="4"/>
      <c r="AJF198" s="4"/>
      <c r="AJG198" s="4"/>
      <c r="AJH198" s="4"/>
      <c r="AJI198" s="4"/>
      <c r="AJJ198" s="4"/>
      <c r="AJK198" s="4"/>
      <c r="AJL198" s="4"/>
      <c r="AJM198" s="4"/>
      <c r="AJN198" s="4"/>
      <c r="AJO198" s="4"/>
      <c r="AJP198" s="4"/>
      <c r="AJQ198" s="4"/>
      <c r="AJR198" s="4"/>
      <c r="AJS198" s="4"/>
      <c r="AJT198" s="4"/>
      <c r="AJU198" s="4"/>
      <c r="AJV198" s="4"/>
      <c r="AJW198" s="4"/>
      <c r="AJX198" s="4"/>
      <c r="AJY198" s="4"/>
      <c r="AJZ198" s="4"/>
      <c r="AKA198" s="4"/>
      <c r="AKB198" s="4"/>
      <c r="AKC198" s="4"/>
      <c r="AKD198" s="4"/>
      <c r="AKE198" s="4"/>
      <c r="AKF198" s="4"/>
      <c r="AKG198" s="4"/>
      <c r="AKH198" s="4"/>
      <c r="AKI198" s="4"/>
      <c r="AKJ198" s="4"/>
      <c r="AKK198" s="4"/>
      <c r="AKL198" s="4"/>
      <c r="AKM198" s="4"/>
      <c r="AKN198" s="4"/>
      <c r="AKO198" s="4"/>
      <c r="AKP198" s="4"/>
      <c r="AKQ198" s="4"/>
      <c r="AKR198" s="4"/>
      <c r="AKS198" s="4"/>
      <c r="AKT198" s="4"/>
      <c r="AKU198" s="4"/>
      <c r="AKV198" s="4"/>
      <c r="AKW198" s="4"/>
      <c r="AKX198" s="4"/>
      <c r="AKY198" s="4"/>
      <c r="AKZ198" s="4"/>
      <c r="ALA198" s="4"/>
      <c r="ALB198" s="4"/>
      <c r="ALC198" s="4"/>
      <c r="ALD198" s="4"/>
      <c r="ALE198" s="4"/>
      <c r="ALF198" s="4"/>
      <c r="ALG198" s="4"/>
      <c r="ALH198" s="4"/>
      <c r="ALI198" s="4"/>
      <c r="ALJ198" s="4"/>
      <c r="ALK198" s="4"/>
      <c r="ALL198" s="4"/>
      <c r="ALM198" s="4"/>
      <c r="ALN198" s="4"/>
      <c r="ALO198" s="4"/>
      <c r="ALP198" s="4"/>
      <c r="ALQ198" s="4"/>
      <c r="ALR198" s="4"/>
      <c r="ALS198" s="4"/>
      <c r="ALT198" s="4"/>
      <c r="ALU198" s="4"/>
      <c r="ALV198" s="4"/>
      <c r="ALW198" s="4"/>
    </row>
    <row r="199" spans="1:1011" ht="27" customHeight="1" x14ac:dyDescent="0.25">
      <c r="A199" s="125"/>
      <c r="B199" s="105" t="s">
        <v>690</v>
      </c>
      <c r="C199" s="124" t="s">
        <v>691</v>
      </c>
      <c r="D199" s="105" t="s">
        <v>65</v>
      </c>
      <c r="E199" s="111" t="s">
        <v>550</v>
      </c>
      <c r="F199" s="24" t="s">
        <v>194</v>
      </c>
      <c r="G199" s="105" t="s">
        <v>121</v>
      </c>
      <c r="H199" s="124" t="s">
        <v>173</v>
      </c>
      <c r="I199" s="7" t="s">
        <v>692</v>
      </c>
      <c r="J199" s="8"/>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c r="XB199" s="4"/>
      <c r="XC199" s="4"/>
      <c r="XD199" s="4"/>
      <c r="XE199" s="4"/>
      <c r="XF199" s="4"/>
      <c r="XG199" s="4"/>
      <c r="XH199" s="4"/>
      <c r="XI199" s="4"/>
      <c r="XJ199" s="4"/>
      <c r="XK199" s="4"/>
      <c r="XL199" s="4"/>
      <c r="XM199" s="4"/>
      <c r="XN199" s="4"/>
      <c r="XO199" s="4"/>
      <c r="XP199" s="4"/>
      <c r="XQ199" s="4"/>
      <c r="XR199" s="4"/>
      <c r="XS199" s="4"/>
      <c r="XT199" s="4"/>
      <c r="XU199" s="4"/>
      <c r="XV199" s="4"/>
      <c r="XW199" s="4"/>
      <c r="XX199" s="4"/>
      <c r="XY199" s="4"/>
      <c r="XZ199" s="4"/>
      <c r="YA199" s="4"/>
      <c r="YB199" s="4"/>
      <c r="YC199" s="4"/>
      <c r="YD199" s="4"/>
      <c r="YE199" s="4"/>
      <c r="YF199" s="4"/>
      <c r="YG199" s="4"/>
      <c r="YH199" s="4"/>
      <c r="YI199" s="4"/>
      <c r="YJ199" s="4"/>
      <c r="YK199" s="4"/>
      <c r="YL199" s="4"/>
      <c r="YM199" s="4"/>
      <c r="YN199" s="4"/>
      <c r="YO199" s="4"/>
      <c r="YP199" s="4"/>
      <c r="YQ199" s="4"/>
      <c r="YR199" s="4"/>
      <c r="YS199" s="4"/>
      <c r="YT199" s="4"/>
      <c r="YU199" s="4"/>
      <c r="YV199" s="4"/>
      <c r="YW199" s="4"/>
      <c r="YX199" s="4"/>
      <c r="YY199" s="4"/>
      <c r="YZ199" s="4"/>
      <c r="ZA199" s="4"/>
      <c r="ZB199" s="4"/>
      <c r="ZC199" s="4"/>
      <c r="ZD199" s="4"/>
      <c r="ZE199" s="4"/>
      <c r="ZF199" s="4"/>
      <c r="ZG199" s="4"/>
      <c r="ZH199" s="4"/>
      <c r="ZI199" s="4"/>
      <c r="ZJ199" s="4"/>
      <c r="ZK199" s="4"/>
      <c r="ZL199" s="4"/>
      <c r="ZM199" s="4"/>
      <c r="ZN199" s="4"/>
      <c r="ZO199" s="4"/>
      <c r="ZP199" s="4"/>
      <c r="ZQ199" s="4"/>
      <c r="ZR199" s="4"/>
      <c r="ZS199" s="4"/>
      <c r="ZT199" s="4"/>
      <c r="ZU199" s="4"/>
      <c r="ZV199" s="4"/>
      <c r="ZW199" s="4"/>
      <c r="ZX199" s="4"/>
      <c r="ZY199" s="4"/>
      <c r="ZZ199" s="4"/>
      <c r="AAA199" s="4"/>
      <c r="AAB199" s="4"/>
      <c r="AAC199" s="4"/>
      <c r="AAD199" s="4"/>
      <c r="AAE199" s="4"/>
      <c r="AAF199" s="4"/>
      <c r="AAG199" s="4"/>
      <c r="AAH199" s="4"/>
      <c r="AAI199" s="4"/>
      <c r="AAJ199" s="4"/>
      <c r="AAK199" s="4"/>
      <c r="AAL199" s="4"/>
      <c r="AAM199" s="4"/>
      <c r="AAN199" s="4"/>
      <c r="AAO199" s="4"/>
      <c r="AAP199" s="4"/>
      <c r="AAQ199" s="4"/>
      <c r="AAR199" s="4"/>
      <c r="AAS199" s="4"/>
      <c r="AAT199" s="4"/>
      <c r="AAU199" s="4"/>
      <c r="AAV199" s="4"/>
      <c r="AAW199" s="4"/>
      <c r="AAX199" s="4"/>
      <c r="AAY199" s="4"/>
      <c r="AAZ199" s="4"/>
      <c r="ABA199" s="4"/>
      <c r="ABB199" s="4"/>
      <c r="ABC199" s="4"/>
      <c r="ABD199" s="4"/>
      <c r="ABE199" s="4"/>
      <c r="ABF199" s="4"/>
      <c r="ABG199" s="4"/>
      <c r="ABH199" s="4"/>
      <c r="ABI199" s="4"/>
      <c r="ABJ199" s="4"/>
      <c r="ABK199" s="4"/>
      <c r="ABL199" s="4"/>
      <c r="ABM199" s="4"/>
      <c r="ABN199" s="4"/>
      <c r="ABO199" s="4"/>
      <c r="ABP199" s="4"/>
      <c r="ABQ199" s="4"/>
      <c r="ABR199" s="4"/>
      <c r="ABS199" s="4"/>
      <c r="ABT199" s="4"/>
      <c r="ABU199" s="4"/>
      <c r="ABV199" s="4"/>
      <c r="ABW199" s="4"/>
      <c r="ABX199" s="4"/>
      <c r="ABY199" s="4"/>
      <c r="ABZ199" s="4"/>
      <c r="ACA199" s="4"/>
      <c r="ACB199" s="4"/>
      <c r="ACC199" s="4"/>
      <c r="ACD199" s="4"/>
      <c r="ACE199" s="4"/>
      <c r="ACF199" s="4"/>
      <c r="ACG199" s="4"/>
      <c r="ACH199" s="4"/>
      <c r="ACI199" s="4"/>
      <c r="ACJ199" s="4"/>
      <c r="ACK199" s="4"/>
      <c r="ACL199" s="4"/>
      <c r="ACM199" s="4"/>
      <c r="ACN199" s="4"/>
      <c r="ACO199" s="4"/>
      <c r="ACP199" s="4"/>
      <c r="ACQ199" s="4"/>
      <c r="ACR199" s="4"/>
      <c r="ACS199" s="4"/>
      <c r="ACT199" s="4"/>
      <c r="ACU199" s="4"/>
      <c r="ACV199" s="4"/>
      <c r="ACW199" s="4"/>
      <c r="ACX199" s="4"/>
      <c r="ACY199" s="4"/>
      <c r="ACZ199" s="4"/>
      <c r="ADA199" s="4"/>
      <c r="ADB199" s="4"/>
      <c r="ADC199" s="4"/>
      <c r="ADD199" s="4"/>
      <c r="ADE199" s="4"/>
      <c r="ADF199" s="4"/>
      <c r="ADG199" s="4"/>
      <c r="ADH199" s="4"/>
      <c r="ADI199" s="4"/>
      <c r="ADJ199" s="4"/>
      <c r="ADK199" s="4"/>
      <c r="ADL199" s="4"/>
      <c r="ADM199" s="4"/>
      <c r="ADN199" s="4"/>
      <c r="ADO199" s="4"/>
      <c r="ADP199" s="4"/>
      <c r="ADQ199" s="4"/>
      <c r="ADR199" s="4"/>
      <c r="ADS199" s="4"/>
      <c r="ADT199" s="4"/>
      <c r="ADU199" s="4"/>
      <c r="ADV199" s="4"/>
      <c r="ADW199" s="4"/>
      <c r="ADX199" s="4"/>
      <c r="ADY199" s="4"/>
      <c r="ADZ199" s="4"/>
      <c r="AEA199" s="4"/>
      <c r="AEB199" s="4"/>
      <c r="AEC199" s="4"/>
      <c r="AED199" s="4"/>
      <c r="AEE199" s="4"/>
      <c r="AEF199" s="4"/>
      <c r="AEG199" s="4"/>
      <c r="AEH199" s="4"/>
      <c r="AEI199" s="4"/>
      <c r="AEJ199" s="4"/>
      <c r="AEK199" s="4"/>
      <c r="AEL199" s="4"/>
      <c r="AEM199" s="4"/>
      <c r="AEN199" s="4"/>
      <c r="AEO199" s="4"/>
      <c r="AEP199" s="4"/>
      <c r="AEQ199" s="4"/>
      <c r="AER199" s="4"/>
      <c r="AES199" s="4"/>
      <c r="AET199" s="4"/>
      <c r="AEU199" s="4"/>
      <c r="AEV199" s="4"/>
      <c r="AEW199" s="4"/>
      <c r="AEX199" s="4"/>
      <c r="AEY199" s="4"/>
      <c r="AEZ199" s="4"/>
      <c r="AFA199" s="4"/>
      <c r="AFB199" s="4"/>
      <c r="AFC199" s="4"/>
      <c r="AFD199" s="4"/>
      <c r="AFE199" s="4"/>
      <c r="AFF199" s="4"/>
      <c r="AFG199" s="4"/>
      <c r="AFH199" s="4"/>
      <c r="AFI199" s="4"/>
      <c r="AFJ199" s="4"/>
      <c r="AFK199" s="4"/>
      <c r="AFL199" s="4"/>
      <c r="AFM199" s="4"/>
      <c r="AFN199" s="4"/>
      <c r="AFO199" s="4"/>
      <c r="AFP199" s="4"/>
      <c r="AFQ199" s="4"/>
      <c r="AFR199" s="4"/>
      <c r="AFS199" s="4"/>
      <c r="AFT199" s="4"/>
      <c r="AFU199" s="4"/>
      <c r="AFV199" s="4"/>
      <c r="AFW199" s="4"/>
      <c r="AFX199" s="4"/>
      <c r="AFY199" s="4"/>
      <c r="AFZ199" s="4"/>
      <c r="AGA199" s="4"/>
      <c r="AGB199" s="4"/>
      <c r="AGC199" s="4"/>
      <c r="AGD199" s="4"/>
      <c r="AGE199" s="4"/>
      <c r="AGF199" s="4"/>
      <c r="AGG199" s="4"/>
      <c r="AGH199" s="4"/>
      <c r="AGI199" s="4"/>
      <c r="AGJ199" s="4"/>
      <c r="AGK199" s="4"/>
      <c r="AGL199" s="4"/>
      <c r="AGM199" s="4"/>
      <c r="AGN199" s="4"/>
      <c r="AGO199" s="4"/>
      <c r="AGP199" s="4"/>
      <c r="AGQ199" s="4"/>
      <c r="AGR199" s="4"/>
      <c r="AGS199" s="4"/>
      <c r="AGT199" s="4"/>
      <c r="AGU199" s="4"/>
      <c r="AGV199" s="4"/>
      <c r="AGW199" s="4"/>
      <c r="AGX199" s="4"/>
      <c r="AGY199" s="4"/>
      <c r="AGZ199" s="4"/>
      <c r="AHA199" s="4"/>
      <c r="AHB199" s="4"/>
      <c r="AHC199" s="4"/>
      <c r="AHD199" s="4"/>
      <c r="AHE199" s="4"/>
      <c r="AHF199" s="4"/>
      <c r="AHG199" s="4"/>
      <c r="AHH199" s="4"/>
      <c r="AHI199" s="4"/>
      <c r="AHJ199" s="4"/>
      <c r="AHK199" s="4"/>
      <c r="AHL199" s="4"/>
      <c r="AHM199" s="4"/>
      <c r="AHN199" s="4"/>
      <c r="AHO199" s="4"/>
      <c r="AHP199" s="4"/>
      <c r="AHQ199" s="4"/>
      <c r="AHR199" s="4"/>
      <c r="AHS199" s="4"/>
      <c r="AHT199" s="4"/>
      <c r="AHU199" s="4"/>
      <c r="AHV199" s="4"/>
      <c r="AHW199" s="4"/>
      <c r="AHX199" s="4"/>
      <c r="AHY199" s="4"/>
      <c r="AHZ199" s="4"/>
      <c r="AIA199" s="4"/>
      <c r="AIB199" s="4"/>
      <c r="AIC199" s="4"/>
      <c r="AID199" s="4"/>
      <c r="AIE199" s="4"/>
      <c r="AIF199" s="4"/>
      <c r="AIG199" s="4"/>
      <c r="AIH199" s="4"/>
      <c r="AII199" s="4"/>
      <c r="AIJ199" s="4"/>
      <c r="AIK199" s="4"/>
      <c r="AIL199" s="4"/>
      <c r="AIM199" s="4"/>
      <c r="AIN199" s="4"/>
      <c r="AIO199" s="4"/>
      <c r="AIP199" s="4"/>
      <c r="AIQ199" s="4"/>
      <c r="AIR199" s="4"/>
      <c r="AIS199" s="4"/>
      <c r="AIT199" s="4"/>
      <c r="AIU199" s="4"/>
      <c r="AIV199" s="4"/>
      <c r="AIW199" s="4"/>
      <c r="AIX199" s="4"/>
      <c r="AIY199" s="4"/>
      <c r="AIZ199" s="4"/>
      <c r="AJA199" s="4"/>
      <c r="AJB199" s="4"/>
      <c r="AJC199" s="4"/>
      <c r="AJD199" s="4"/>
      <c r="AJE199" s="4"/>
      <c r="AJF199" s="4"/>
      <c r="AJG199" s="4"/>
      <c r="AJH199" s="4"/>
      <c r="AJI199" s="4"/>
      <c r="AJJ199" s="4"/>
      <c r="AJK199" s="4"/>
      <c r="AJL199" s="4"/>
      <c r="AJM199" s="4"/>
      <c r="AJN199" s="4"/>
      <c r="AJO199" s="4"/>
      <c r="AJP199" s="4"/>
      <c r="AJQ199" s="4"/>
      <c r="AJR199" s="4"/>
      <c r="AJS199" s="4"/>
      <c r="AJT199" s="4"/>
      <c r="AJU199" s="4"/>
      <c r="AJV199" s="4"/>
      <c r="AJW199" s="4"/>
      <c r="AJX199" s="4"/>
      <c r="AJY199" s="4"/>
      <c r="AJZ199" s="4"/>
      <c r="AKA199" s="4"/>
      <c r="AKB199" s="4"/>
      <c r="AKC199" s="4"/>
      <c r="AKD199" s="4"/>
      <c r="AKE199" s="4"/>
      <c r="AKF199" s="4"/>
      <c r="AKG199" s="4"/>
      <c r="AKH199" s="4"/>
      <c r="AKI199" s="4"/>
      <c r="AKJ199" s="4"/>
      <c r="AKK199" s="4"/>
      <c r="AKL199" s="4"/>
      <c r="AKM199" s="4"/>
      <c r="AKN199" s="4"/>
      <c r="AKO199" s="4"/>
      <c r="AKP199" s="4"/>
      <c r="AKQ199" s="4"/>
      <c r="AKR199" s="4"/>
      <c r="AKS199" s="4"/>
      <c r="AKT199" s="4"/>
      <c r="AKU199" s="4"/>
      <c r="AKV199" s="4"/>
      <c r="AKW199" s="4"/>
      <c r="AKX199" s="4"/>
      <c r="AKY199" s="4"/>
      <c r="AKZ199" s="4"/>
      <c r="ALA199" s="4"/>
      <c r="ALB199" s="4"/>
      <c r="ALC199" s="4"/>
      <c r="ALD199" s="4"/>
      <c r="ALE199" s="4"/>
      <c r="ALF199" s="4"/>
      <c r="ALG199" s="4"/>
      <c r="ALH199" s="4"/>
      <c r="ALI199" s="4"/>
      <c r="ALJ199" s="4"/>
      <c r="ALK199" s="4"/>
      <c r="ALL199" s="4"/>
      <c r="ALM199" s="4"/>
      <c r="ALN199" s="4"/>
      <c r="ALO199" s="4"/>
      <c r="ALP199" s="4"/>
      <c r="ALQ199" s="4"/>
      <c r="ALR199" s="4"/>
      <c r="ALS199" s="4"/>
      <c r="ALT199" s="4"/>
      <c r="ALU199" s="4"/>
      <c r="ALV199" s="4"/>
      <c r="ALW199" s="4"/>
    </row>
    <row r="200" spans="1:1011" ht="27" customHeight="1" x14ac:dyDescent="0.25">
      <c r="A200" s="125"/>
      <c r="B200" s="107"/>
      <c r="C200" s="126"/>
      <c r="D200" s="107"/>
      <c r="E200" s="113"/>
      <c r="F200" s="24" t="s">
        <v>145</v>
      </c>
      <c r="G200" s="107"/>
      <c r="H200" s="126"/>
      <c r="J200" s="8"/>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c r="XB200" s="4"/>
      <c r="XC200" s="4"/>
      <c r="XD200" s="4"/>
      <c r="XE200" s="4"/>
      <c r="XF200" s="4"/>
      <c r="XG200" s="4"/>
      <c r="XH200" s="4"/>
      <c r="XI200" s="4"/>
      <c r="XJ200" s="4"/>
      <c r="XK200" s="4"/>
      <c r="XL200" s="4"/>
      <c r="XM200" s="4"/>
      <c r="XN200" s="4"/>
      <c r="XO200" s="4"/>
      <c r="XP200" s="4"/>
      <c r="XQ200" s="4"/>
      <c r="XR200" s="4"/>
      <c r="XS200" s="4"/>
      <c r="XT200" s="4"/>
      <c r="XU200" s="4"/>
      <c r="XV200" s="4"/>
      <c r="XW200" s="4"/>
      <c r="XX200" s="4"/>
      <c r="XY200" s="4"/>
      <c r="XZ200" s="4"/>
      <c r="YA200" s="4"/>
      <c r="YB200" s="4"/>
      <c r="YC200" s="4"/>
      <c r="YD200" s="4"/>
      <c r="YE200" s="4"/>
      <c r="YF200" s="4"/>
      <c r="YG200" s="4"/>
      <c r="YH200" s="4"/>
      <c r="YI200" s="4"/>
      <c r="YJ200" s="4"/>
      <c r="YK200" s="4"/>
      <c r="YL200" s="4"/>
      <c r="YM200" s="4"/>
      <c r="YN200" s="4"/>
      <c r="YO200" s="4"/>
      <c r="YP200" s="4"/>
      <c r="YQ200" s="4"/>
      <c r="YR200" s="4"/>
      <c r="YS200" s="4"/>
      <c r="YT200" s="4"/>
      <c r="YU200" s="4"/>
      <c r="YV200" s="4"/>
      <c r="YW200" s="4"/>
      <c r="YX200" s="4"/>
      <c r="YY200" s="4"/>
      <c r="YZ200" s="4"/>
      <c r="ZA200" s="4"/>
      <c r="ZB200" s="4"/>
      <c r="ZC200" s="4"/>
      <c r="ZD200" s="4"/>
      <c r="ZE200" s="4"/>
      <c r="ZF200" s="4"/>
      <c r="ZG200" s="4"/>
      <c r="ZH200" s="4"/>
      <c r="ZI200" s="4"/>
      <c r="ZJ200" s="4"/>
      <c r="ZK200" s="4"/>
      <c r="ZL200" s="4"/>
      <c r="ZM200" s="4"/>
      <c r="ZN200" s="4"/>
      <c r="ZO200" s="4"/>
      <c r="ZP200" s="4"/>
      <c r="ZQ200" s="4"/>
      <c r="ZR200" s="4"/>
      <c r="ZS200" s="4"/>
      <c r="ZT200" s="4"/>
      <c r="ZU200" s="4"/>
      <c r="ZV200" s="4"/>
      <c r="ZW200" s="4"/>
      <c r="ZX200" s="4"/>
      <c r="ZY200" s="4"/>
      <c r="ZZ200" s="4"/>
      <c r="AAA200" s="4"/>
      <c r="AAB200" s="4"/>
      <c r="AAC200" s="4"/>
      <c r="AAD200" s="4"/>
      <c r="AAE200" s="4"/>
      <c r="AAF200" s="4"/>
      <c r="AAG200" s="4"/>
      <c r="AAH200" s="4"/>
      <c r="AAI200" s="4"/>
      <c r="AAJ200" s="4"/>
      <c r="AAK200" s="4"/>
      <c r="AAL200" s="4"/>
      <c r="AAM200" s="4"/>
      <c r="AAN200" s="4"/>
      <c r="AAO200" s="4"/>
      <c r="AAP200" s="4"/>
      <c r="AAQ200" s="4"/>
      <c r="AAR200" s="4"/>
      <c r="AAS200" s="4"/>
      <c r="AAT200" s="4"/>
      <c r="AAU200" s="4"/>
      <c r="AAV200" s="4"/>
      <c r="AAW200" s="4"/>
      <c r="AAX200" s="4"/>
      <c r="AAY200" s="4"/>
      <c r="AAZ200" s="4"/>
      <c r="ABA200" s="4"/>
      <c r="ABB200" s="4"/>
      <c r="ABC200" s="4"/>
      <c r="ABD200" s="4"/>
      <c r="ABE200" s="4"/>
      <c r="ABF200" s="4"/>
      <c r="ABG200" s="4"/>
      <c r="ABH200" s="4"/>
      <c r="ABI200" s="4"/>
      <c r="ABJ200" s="4"/>
      <c r="ABK200" s="4"/>
      <c r="ABL200" s="4"/>
      <c r="ABM200" s="4"/>
      <c r="ABN200" s="4"/>
      <c r="ABO200" s="4"/>
      <c r="ABP200" s="4"/>
      <c r="ABQ200" s="4"/>
      <c r="ABR200" s="4"/>
      <c r="ABS200" s="4"/>
      <c r="ABT200" s="4"/>
      <c r="ABU200" s="4"/>
      <c r="ABV200" s="4"/>
      <c r="ABW200" s="4"/>
      <c r="ABX200" s="4"/>
      <c r="ABY200" s="4"/>
      <c r="ABZ200" s="4"/>
      <c r="ACA200" s="4"/>
      <c r="ACB200" s="4"/>
      <c r="ACC200" s="4"/>
      <c r="ACD200" s="4"/>
      <c r="ACE200" s="4"/>
      <c r="ACF200" s="4"/>
      <c r="ACG200" s="4"/>
      <c r="ACH200" s="4"/>
      <c r="ACI200" s="4"/>
      <c r="ACJ200" s="4"/>
      <c r="ACK200" s="4"/>
      <c r="ACL200" s="4"/>
      <c r="ACM200" s="4"/>
      <c r="ACN200" s="4"/>
      <c r="ACO200" s="4"/>
      <c r="ACP200" s="4"/>
      <c r="ACQ200" s="4"/>
      <c r="ACR200" s="4"/>
      <c r="ACS200" s="4"/>
      <c r="ACT200" s="4"/>
      <c r="ACU200" s="4"/>
      <c r="ACV200" s="4"/>
      <c r="ACW200" s="4"/>
      <c r="ACX200" s="4"/>
      <c r="ACY200" s="4"/>
      <c r="ACZ200" s="4"/>
      <c r="ADA200" s="4"/>
      <c r="ADB200" s="4"/>
      <c r="ADC200" s="4"/>
      <c r="ADD200" s="4"/>
      <c r="ADE200" s="4"/>
      <c r="ADF200" s="4"/>
      <c r="ADG200" s="4"/>
      <c r="ADH200" s="4"/>
      <c r="ADI200" s="4"/>
      <c r="ADJ200" s="4"/>
      <c r="ADK200" s="4"/>
      <c r="ADL200" s="4"/>
      <c r="ADM200" s="4"/>
      <c r="ADN200" s="4"/>
      <c r="ADO200" s="4"/>
      <c r="ADP200" s="4"/>
      <c r="ADQ200" s="4"/>
      <c r="ADR200" s="4"/>
      <c r="ADS200" s="4"/>
      <c r="ADT200" s="4"/>
      <c r="ADU200" s="4"/>
      <c r="ADV200" s="4"/>
      <c r="ADW200" s="4"/>
      <c r="ADX200" s="4"/>
      <c r="ADY200" s="4"/>
      <c r="ADZ200" s="4"/>
      <c r="AEA200" s="4"/>
      <c r="AEB200" s="4"/>
      <c r="AEC200" s="4"/>
      <c r="AED200" s="4"/>
      <c r="AEE200" s="4"/>
      <c r="AEF200" s="4"/>
      <c r="AEG200" s="4"/>
      <c r="AEH200" s="4"/>
      <c r="AEI200" s="4"/>
      <c r="AEJ200" s="4"/>
      <c r="AEK200" s="4"/>
      <c r="AEL200" s="4"/>
      <c r="AEM200" s="4"/>
      <c r="AEN200" s="4"/>
      <c r="AEO200" s="4"/>
      <c r="AEP200" s="4"/>
      <c r="AEQ200" s="4"/>
      <c r="AER200" s="4"/>
      <c r="AES200" s="4"/>
      <c r="AET200" s="4"/>
      <c r="AEU200" s="4"/>
      <c r="AEV200" s="4"/>
      <c r="AEW200" s="4"/>
      <c r="AEX200" s="4"/>
      <c r="AEY200" s="4"/>
      <c r="AEZ200" s="4"/>
      <c r="AFA200" s="4"/>
      <c r="AFB200" s="4"/>
      <c r="AFC200" s="4"/>
      <c r="AFD200" s="4"/>
      <c r="AFE200" s="4"/>
      <c r="AFF200" s="4"/>
      <c r="AFG200" s="4"/>
      <c r="AFH200" s="4"/>
      <c r="AFI200" s="4"/>
      <c r="AFJ200" s="4"/>
      <c r="AFK200" s="4"/>
      <c r="AFL200" s="4"/>
      <c r="AFM200" s="4"/>
      <c r="AFN200" s="4"/>
      <c r="AFO200" s="4"/>
      <c r="AFP200" s="4"/>
      <c r="AFQ200" s="4"/>
      <c r="AFR200" s="4"/>
      <c r="AFS200" s="4"/>
      <c r="AFT200" s="4"/>
      <c r="AFU200" s="4"/>
      <c r="AFV200" s="4"/>
      <c r="AFW200" s="4"/>
      <c r="AFX200" s="4"/>
      <c r="AFY200" s="4"/>
      <c r="AFZ200" s="4"/>
      <c r="AGA200" s="4"/>
      <c r="AGB200" s="4"/>
      <c r="AGC200" s="4"/>
      <c r="AGD200" s="4"/>
      <c r="AGE200" s="4"/>
      <c r="AGF200" s="4"/>
      <c r="AGG200" s="4"/>
      <c r="AGH200" s="4"/>
      <c r="AGI200" s="4"/>
      <c r="AGJ200" s="4"/>
      <c r="AGK200" s="4"/>
      <c r="AGL200" s="4"/>
      <c r="AGM200" s="4"/>
      <c r="AGN200" s="4"/>
      <c r="AGO200" s="4"/>
      <c r="AGP200" s="4"/>
      <c r="AGQ200" s="4"/>
      <c r="AGR200" s="4"/>
      <c r="AGS200" s="4"/>
      <c r="AGT200" s="4"/>
      <c r="AGU200" s="4"/>
      <c r="AGV200" s="4"/>
      <c r="AGW200" s="4"/>
      <c r="AGX200" s="4"/>
      <c r="AGY200" s="4"/>
      <c r="AGZ200" s="4"/>
      <c r="AHA200" s="4"/>
      <c r="AHB200" s="4"/>
      <c r="AHC200" s="4"/>
      <c r="AHD200" s="4"/>
      <c r="AHE200" s="4"/>
      <c r="AHF200" s="4"/>
      <c r="AHG200" s="4"/>
      <c r="AHH200" s="4"/>
      <c r="AHI200" s="4"/>
      <c r="AHJ200" s="4"/>
      <c r="AHK200" s="4"/>
      <c r="AHL200" s="4"/>
      <c r="AHM200" s="4"/>
      <c r="AHN200" s="4"/>
      <c r="AHO200" s="4"/>
      <c r="AHP200" s="4"/>
      <c r="AHQ200" s="4"/>
      <c r="AHR200" s="4"/>
      <c r="AHS200" s="4"/>
      <c r="AHT200" s="4"/>
      <c r="AHU200" s="4"/>
      <c r="AHV200" s="4"/>
      <c r="AHW200" s="4"/>
      <c r="AHX200" s="4"/>
      <c r="AHY200" s="4"/>
      <c r="AHZ200" s="4"/>
      <c r="AIA200" s="4"/>
      <c r="AIB200" s="4"/>
      <c r="AIC200" s="4"/>
      <c r="AID200" s="4"/>
      <c r="AIE200" s="4"/>
      <c r="AIF200" s="4"/>
      <c r="AIG200" s="4"/>
      <c r="AIH200" s="4"/>
      <c r="AII200" s="4"/>
      <c r="AIJ200" s="4"/>
      <c r="AIK200" s="4"/>
      <c r="AIL200" s="4"/>
      <c r="AIM200" s="4"/>
      <c r="AIN200" s="4"/>
      <c r="AIO200" s="4"/>
      <c r="AIP200" s="4"/>
      <c r="AIQ200" s="4"/>
      <c r="AIR200" s="4"/>
      <c r="AIS200" s="4"/>
      <c r="AIT200" s="4"/>
      <c r="AIU200" s="4"/>
      <c r="AIV200" s="4"/>
      <c r="AIW200" s="4"/>
      <c r="AIX200" s="4"/>
      <c r="AIY200" s="4"/>
      <c r="AIZ200" s="4"/>
      <c r="AJA200" s="4"/>
      <c r="AJB200" s="4"/>
      <c r="AJC200" s="4"/>
      <c r="AJD200" s="4"/>
      <c r="AJE200" s="4"/>
      <c r="AJF200" s="4"/>
      <c r="AJG200" s="4"/>
      <c r="AJH200" s="4"/>
      <c r="AJI200" s="4"/>
      <c r="AJJ200" s="4"/>
      <c r="AJK200" s="4"/>
      <c r="AJL200" s="4"/>
      <c r="AJM200" s="4"/>
      <c r="AJN200" s="4"/>
      <c r="AJO200" s="4"/>
      <c r="AJP200" s="4"/>
      <c r="AJQ200" s="4"/>
      <c r="AJR200" s="4"/>
      <c r="AJS200" s="4"/>
      <c r="AJT200" s="4"/>
      <c r="AJU200" s="4"/>
      <c r="AJV200" s="4"/>
      <c r="AJW200" s="4"/>
      <c r="AJX200" s="4"/>
      <c r="AJY200" s="4"/>
      <c r="AJZ200" s="4"/>
      <c r="AKA200" s="4"/>
      <c r="AKB200" s="4"/>
      <c r="AKC200" s="4"/>
      <c r="AKD200" s="4"/>
      <c r="AKE200" s="4"/>
      <c r="AKF200" s="4"/>
      <c r="AKG200" s="4"/>
      <c r="AKH200" s="4"/>
      <c r="AKI200" s="4"/>
      <c r="AKJ200" s="4"/>
      <c r="AKK200" s="4"/>
      <c r="AKL200" s="4"/>
      <c r="AKM200" s="4"/>
      <c r="AKN200" s="4"/>
      <c r="AKO200" s="4"/>
      <c r="AKP200" s="4"/>
      <c r="AKQ200" s="4"/>
      <c r="AKR200" s="4"/>
      <c r="AKS200" s="4"/>
      <c r="AKT200" s="4"/>
      <c r="AKU200" s="4"/>
      <c r="AKV200" s="4"/>
      <c r="AKW200" s="4"/>
      <c r="AKX200" s="4"/>
      <c r="AKY200" s="4"/>
      <c r="AKZ200" s="4"/>
      <c r="ALA200" s="4"/>
      <c r="ALB200" s="4"/>
      <c r="ALC200" s="4"/>
      <c r="ALD200" s="4"/>
      <c r="ALE200" s="4"/>
      <c r="ALF200" s="4"/>
      <c r="ALG200" s="4"/>
      <c r="ALH200" s="4"/>
      <c r="ALI200" s="4"/>
      <c r="ALJ200" s="4"/>
      <c r="ALK200" s="4"/>
      <c r="ALL200" s="4"/>
      <c r="ALM200" s="4"/>
      <c r="ALN200" s="4"/>
      <c r="ALO200" s="4"/>
      <c r="ALP200" s="4"/>
      <c r="ALQ200" s="4"/>
      <c r="ALR200" s="4"/>
      <c r="ALS200" s="4"/>
      <c r="ALT200" s="4"/>
      <c r="ALU200" s="4"/>
      <c r="ALV200" s="4"/>
      <c r="ALW200" s="4"/>
    </row>
    <row r="201" spans="1:1011" ht="27" customHeight="1" x14ac:dyDescent="0.25">
      <c r="A201" s="125"/>
      <c r="B201" s="105" t="s">
        <v>693</v>
      </c>
      <c r="C201" s="124" t="s">
        <v>694</v>
      </c>
      <c r="D201" s="105" t="s">
        <v>65</v>
      </c>
      <c r="E201" s="111" t="s">
        <v>550</v>
      </c>
      <c r="F201" s="24" t="s">
        <v>194</v>
      </c>
      <c r="G201" s="105" t="s">
        <v>121</v>
      </c>
      <c r="H201" s="124" t="s">
        <v>695</v>
      </c>
      <c r="I201" s="7" t="s">
        <v>696</v>
      </c>
      <c r="J201" s="8"/>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c r="XB201" s="4"/>
      <c r="XC201" s="4"/>
      <c r="XD201" s="4"/>
      <c r="XE201" s="4"/>
      <c r="XF201" s="4"/>
      <c r="XG201" s="4"/>
      <c r="XH201" s="4"/>
      <c r="XI201" s="4"/>
      <c r="XJ201" s="4"/>
      <c r="XK201" s="4"/>
      <c r="XL201" s="4"/>
      <c r="XM201" s="4"/>
      <c r="XN201" s="4"/>
      <c r="XO201" s="4"/>
      <c r="XP201" s="4"/>
      <c r="XQ201" s="4"/>
      <c r="XR201" s="4"/>
      <c r="XS201" s="4"/>
      <c r="XT201" s="4"/>
      <c r="XU201" s="4"/>
      <c r="XV201" s="4"/>
      <c r="XW201" s="4"/>
      <c r="XX201" s="4"/>
      <c r="XY201" s="4"/>
      <c r="XZ201" s="4"/>
      <c r="YA201" s="4"/>
      <c r="YB201" s="4"/>
      <c r="YC201" s="4"/>
      <c r="YD201" s="4"/>
      <c r="YE201" s="4"/>
      <c r="YF201" s="4"/>
      <c r="YG201" s="4"/>
      <c r="YH201" s="4"/>
      <c r="YI201" s="4"/>
      <c r="YJ201" s="4"/>
      <c r="YK201" s="4"/>
      <c r="YL201" s="4"/>
      <c r="YM201" s="4"/>
      <c r="YN201" s="4"/>
      <c r="YO201" s="4"/>
      <c r="YP201" s="4"/>
      <c r="YQ201" s="4"/>
      <c r="YR201" s="4"/>
      <c r="YS201" s="4"/>
      <c r="YT201" s="4"/>
      <c r="YU201" s="4"/>
      <c r="YV201" s="4"/>
      <c r="YW201" s="4"/>
      <c r="YX201" s="4"/>
      <c r="YY201" s="4"/>
      <c r="YZ201" s="4"/>
      <c r="ZA201" s="4"/>
      <c r="ZB201" s="4"/>
      <c r="ZC201" s="4"/>
      <c r="ZD201" s="4"/>
      <c r="ZE201" s="4"/>
      <c r="ZF201" s="4"/>
      <c r="ZG201" s="4"/>
      <c r="ZH201" s="4"/>
      <c r="ZI201" s="4"/>
      <c r="ZJ201" s="4"/>
      <c r="ZK201" s="4"/>
      <c r="ZL201" s="4"/>
      <c r="ZM201" s="4"/>
      <c r="ZN201" s="4"/>
      <c r="ZO201" s="4"/>
      <c r="ZP201" s="4"/>
      <c r="ZQ201" s="4"/>
      <c r="ZR201" s="4"/>
      <c r="ZS201" s="4"/>
      <c r="ZT201" s="4"/>
      <c r="ZU201" s="4"/>
      <c r="ZV201" s="4"/>
      <c r="ZW201" s="4"/>
      <c r="ZX201" s="4"/>
      <c r="ZY201" s="4"/>
      <c r="ZZ201" s="4"/>
      <c r="AAA201" s="4"/>
      <c r="AAB201" s="4"/>
      <c r="AAC201" s="4"/>
      <c r="AAD201" s="4"/>
      <c r="AAE201" s="4"/>
      <c r="AAF201" s="4"/>
      <c r="AAG201" s="4"/>
      <c r="AAH201" s="4"/>
      <c r="AAI201" s="4"/>
      <c r="AAJ201" s="4"/>
      <c r="AAK201" s="4"/>
      <c r="AAL201" s="4"/>
      <c r="AAM201" s="4"/>
      <c r="AAN201" s="4"/>
      <c r="AAO201" s="4"/>
      <c r="AAP201" s="4"/>
      <c r="AAQ201" s="4"/>
      <c r="AAR201" s="4"/>
      <c r="AAS201" s="4"/>
      <c r="AAT201" s="4"/>
      <c r="AAU201" s="4"/>
      <c r="AAV201" s="4"/>
      <c r="AAW201" s="4"/>
      <c r="AAX201" s="4"/>
      <c r="AAY201" s="4"/>
      <c r="AAZ201" s="4"/>
      <c r="ABA201" s="4"/>
      <c r="ABB201" s="4"/>
      <c r="ABC201" s="4"/>
      <c r="ABD201" s="4"/>
      <c r="ABE201" s="4"/>
      <c r="ABF201" s="4"/>
      <c r="ABG201" s="4"/>
      <c r="ABH201" s="4"/>
      <c r="ABI201" s="4"/>
      <c r="ABJ201" s="4"/>
      <c r="ABK201" s="4"/>
      <c r="ABL201" s="4"/>
      <c r="ABM201" s="4"/>
      <c r="ABN201" s="4"/>
      <c r="ABO201" s="4"/>
      <c r="ABP201" s="4"/>
      <c r="ABQ201" s="4"/>
      <c r="ABR201" s="4"/>
      <c r="ABS201" s="4"/>
      <c r="ABT201" s="4"/>
      <c r="ABU201" s="4"/>
      <c r="ABV201" s="4"/>
      <c r="ABW201" s="4"/>
      <c r="ABX201" s="4"/>
      <c r="ABY201" s="4"/>
      <c r="ABZ201" s="4"/>
      <c r="ACA201" s="4"/>
      <c r="ACB201" s="4"/>
      <c r="ACC201" s="4"/>
      <c r="ACD201" s="4"/>
      <c r="ACE201" s="4"/>
      <c r="ACF201" s="4"/>
      <c r="ACG201" s="4"/>
      <c r="ACH201" s="4"/>
      <c r="ACI201" s="4"/>
      <c r="ACJ201" s="4"/>
      <c r="ACK201" s="4"/>
      <c r="ACL201" s="4"/>
      <c r="ACM201" s="4"/>
      <c r="ACN201" s="4"/>
      <c r="ACO201" s="4"/>
      <c r="ACP201" s="4"/>
      <c r="ACQ201" s="4"/>
      <c r="ACR201" s="4"/>
      <c r="ACS201" s="4"/>
      <c r="ACT201" s="4"/>
      <c r="ACU201" s="4"/>
      <c r="ACV201" s="4"/>
      <c r="ACW201" s="4"/>
      <c r="ACX201" s="4"/>
      <c r="ACY201" s="4"/>
      <c r="ACZ201" s="4"/>
      <c r="ADA201" s="4"/>
      <c r="ADB201" s="4"/>
      <c r="ADC201" s="4"/>
      <c r="ADD201" s="4"/>
      <c r="ADE201" s="4"/>
      <c r="ADF201" s="4"/>
      <c r="ADG201" s="4"/>
      <c r="ADH201" s="4"/>
      <c r="ADI201" s="4"/>
      <c r="ADJ201" s="4"/>
      <c r="ADK201" s="4"/>
      <c r="ADL201" s="4"/>
      <c r="ADM201" s="4"/>
      <c r="ADN201" s="4"/>
      <c r="ADO201" s="4"/>
      <c r="ADP201" s="4"/>
      <c r="ADQ201" s="4"/>
      <c r="ADR201" s="4"/>
      <c r="ADS201" s="4"/>
      <c r="ADT201" s="4"/>
      <c r="ADU201" s="4"/>
      <c r="ADV201" s="4"/>
      <c r="ADW201" s="4"/>
      <c r="ADX201" s="4"/>
      <c r="ADY201" s="4"/>
      <c r="ADZ201" s="4"/>
      <c r="AEA201" s="4"/>
      <c r="AEB201" s="4"/>
      <c r="AEC201" s="4"/>
      <c r="AED201" s="4"/>
      <c r="AEE201" s="4"/>
      <c r="AEF201" s="4"/>
      <c r="AEG201" s="4"/>
      <c r="AEH201" s="4"/>
      <c r="AEI201" s="4"/>
      <c r="AEJ201" s="4"/>
      <c r="AEK201" s="4"/>
      <c r="AEL201" s="4"/>
      <c r="AEM201" s="4"/>
      <c r="AEN201" s="4"/>
      <c r="AEO201" s="4"/>
      <c r="AEP201" s="4"/>
      <c r="AEQ201" s="4"/>
      <c r="AER201" s="4"/>
      <c r="AES201" s="4"/>
      <c r="AET201" s="4"/>
      <c r="AEU201" s="4"/>
      <c r="AEV201" s="4"/>
      <c r="AEW201" s="4"/>
      <c r="AEX201" s="4"/>
      <c r="AEY201" s="4"/>
      <c r="AEZ201" s="4"/>
      <c r="AFA201" s="4"/>
      <c r="AFB201" s="4"/>
      <c r="AFC201" s="4"/>
      <c r="AFD201" s="4"/>
      <c r="AFE201" s="4"/>
      <c r="AFF201" s="4"/>
      <c r="AFG201" s="4"/>
      <c r="AFH201" s="4"/>
      <c r="AFI201" s="4"/>
      <c r="AFJ201" s="4"/>
      <c r="AFK201" s="4"/>
      <c r="AFL201" s="4"/>
      <c r="AFM201" s="4"/>
      <c r="AFN201" s="4"/>
      <c r="AFO201" s="4"/>
      <c r="AFP201" s="4"/>
      <c r="AFQ201" s="4"/>
      <c r="AFR201" s="4"/>
      <c r="AFS201" s="4"/>
      <c r="AFT201" s="4"/>
      <c r="AFU201" s="4"/>
      <c r="AFV201" s="4"/>
      <c r="AFW201" s="4"/>
      <c r="AFX201" s="4"/>
      <c r="AFY201" s="4"/>
      <c r="AFZ201" s="4"/>
      <c r="AGA201" s="4"/>
      <c r="AGB201" s="4"/>
      <c r="AGC201" s="4"/>
      <c r="AGD201" s="4"/>
      <c r="AGE201" s="4"/>
      <c r="AGF201" s="4"/>
      <c r="AGG201" s="4"/>
      <c r="AGH201" s="4"/>
      <c r="AGI201" s="4"/>
      <c r="AGJ201" s="4"/>
      <c r="AGK201" s="4"/>
      <c r="AGL201" s="4"/>
      <c r="AGM201" s="4"/>
      <c r="AGN201" s="4"/>
      <c r="AGO201" s="4"/>
      <c r="AGP201" s="4"/>
      <c r="AGQ201" s="4"/>
      <c r="AGR201" s="4"/>
      <c r="AGS201" s="4"/>
      <c r="AGT201" s="4"/>
      <c r="AGU201" s="4"/>
      <c r="AGV201" s="4"/>
      <c r="AGW201" s="4"/>
      <c r="AGX201" s="4"/>
      <c r="AGY201" s="4"/>
      <c r="AGZ201" s="4"/>
      <c r="AHA201" s="4"/>
      <c r="AHB201" s="4"/>
      <c r="AHC201" s="4"/>
      <c r="AHD201" s="4"/>
      <c r="AHE201" s="4"/>
      <c r="AHF201" s="4"/>
      <c r="AHG201" s="4"/>
      <c r="AHH201" s="4"/>
      <c r="AHI201" s="4"/>
      <c r="AHJ201" s="4"/>
      <c r="AHK201" s="4"/>
      <c r="AHL201" s="4"/>
      <c r="AHM201" s="4"/>
      <c r="AHN201" s="4"/>
      <c r="AHO201" s="4"/>
      <c r="AHP201" s="4"/>
      <c r="AHQ201" s="4"/>
      <c r="AHR201" s="4"/>
      <c r="AHS201" s="4"/>
      <c r="AHT201" s="4"/>
      <c r="AHU201" s="4"/>
      <c r="AHV201" s="4"/>
      <c r="AHW201" s="4"/>
      <c r="AHX201" s="4"/>
      <c r="AHY201" s="4"/>
      <c r="AHZ201" s="4"/>
      <c r="AIA201" s="4"/>
      <c r="AIB201" s="4"/>
      <c r="AIC201" s="4"/>
      <c r="AID201" s="4"/>
      <c r="AIE201" s="4"/>
      <c r="AIF201" s="4"/>
      <c r="AIG201" s="4"/>
      <c r="AIH201" s="4"/>
      <c r="AII201" s="4"/>
      <c r="AIJ201" s="4"/>
      <c r="AIK201" s="4"/>
      <c r="AIL201" s="4"/>
      <c r="AIM201" s="4"/>
      <c r="AIN201" s="4"/>
      <c r="AIO201" s="4"/>
      <c r="AIP201" s="4"/>
      <c r="AIQ201" s="4"/>
      <c r="AIR201" s="4"/>
      <c r="AIS201" s="4"/>
      <c r="AIT201" s="4"/>
      <c r="AIU201" s="4"/>
      <c r="AIV201" s="4"/>
      <c r="AIW201" s="4"/>
      <c r="AIX201" s="4"/>
      <c r="AIY201" s="4"/>
      <c r="AIZ201" s="4"/>
      <c r="AJA201" s="4"/>
      <c r="AJB201" s="4"/>
      <c r="AJC201" s="4"/>
      <c r="AJD201" s="4"/>
      <c r="AJE201" s="4"/>
      <c r="AJF201" s="4"/>
      <c r="AJG201" s="4"/>
      <c r="AJH201" s="4"/>
      <c r="AJI201" s="4"/>
      <c r="AJJ201" s="4"/>
      <c r="AJK201" s="4"/>
      <c r="AJL201" s="4"/>
      <c r="AJM201" s="4"/>
      <c r="AJN201" s="4"/>
      <c r="AJO201" s="4"/>
      <c r="AJP201" s="4"/>
      <c r="AJQ201" s="4"/>
      <c r="AJR201" s="4"/>
      <c r="AJS201" s="4"/>
      <c r="AJT201" s="4"/>
      <c r="AJU201" s="4"/>
      <c r="AJV201" s="4"/>
      <c r="AJW201" s="4"/>
      <c r="AJX201" s="4"/>
      <c r="AJY201" s="4"/>
      <c r="AJZ201" s="4"/>
      <c r="AKA201" s="4"/>
      <c r="AKB201" s="4"/>
      <c r="AKC201" s="4"/>
      <c r="AKD201" s="4"/>
      <c r="AKE201" s="4"/>
      <c r="AKF201" s="4"/>
      <c r="AKG201" s="4"/>
      <c r="AKH201" s="4"/>
      <c r="AKI201" s="4"/>
      <c r="AKJ201" s="4"/>
      <c r="AKK201" s="4"/>
      <c r="AKL201" s="4"/>
      <c r="AKM201" s="4"/>
      <c r="AKN201" s="4"/>
      <c r="AKO201" s="4"/>
      <c r="AKP201" s="4"/>
      <c r="AKQ201" s="4"/>
      <c r="AKR201" s="4"/>
      <c r="AKS201" s="4"/>
      <c r="AKT201" s="4"/>
      <c r="AKU201" s="4"/>
      <c r="AKV201" s="4"/>
      <c r="AKW201" s="4"/>
      <c r="AKX201" s="4"/>
      <c r="AKY201" s="4"/>
      <c r="AKZ201" s="4"/>
      <c r="ALA201" s="4"/>
      <c r="ALB201" s="4"/>
      <c r="ALC201" s="4"/>
      <c r="ALD201" s="4"/>
      <c r="ALE201" s="4"/>
      <c r="ALF201" s="4"/>
      <c r="ALG201" s="4"/>
      <c r="ALH201" s="4"/>
      <c r="ALI201" s="4"/>
      <c r="ALJ201" s="4"/>
      <c r="ALK201" s="4"/>
      <c r="ALL201" s="4"/>
      <c r="ALM201" s="4"/>
      <c r="ALN201" s="4"/>
      <c r="ALO201" s="4"/>
      <c r="ALP201" s="4"/>
      <c r="ALQ201" s="4"/>
      <c r="ALR201" s="4"/>
      <c r="ALS201" s="4"/>
      <c r="ALT201" s="4"/>
      <c r="ALU201" s="4"/>
      <c r="ALV201" s="4"/>
      <c r="ALW201" s="4"/>
    </row>
    <row r="202" spans="1:1011" ht="27" customHeight="1" x14ac:dyDescent="0.25">
      <c r="A202" s="125"/>
      <c r="B202" s="107"/>
      <c r="C202" s="126"/>
      <c r="D202" s="107"/>
      <c r="E202" s="113"/>
      <c r="F202" s="24" t="s">
        <v>145</v>
      </c>
      <c r="G202" s="107"/>
      <c r="H202" s="126"/>
      <c r="J202" s="8"/>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c r="XB202" s="4"/>
      <c r="XC202" s="4"/>
      <c r="XD202" s="4"/>
      <c r="XE202" s="4"/>
      <c r="XF202" s="4"/>
      <c r="XG202" s="4"/>
      <c r="XH202" s="4"/>
      <c r="XI202" s="4"/>
      <c r="XJ202" s="4"/>
      <c r="XK202" s="4"/>
      <c r="XL202" s="4"/>
      <c r="XM202" s="4"/>
      <c r="XN202" s="4"/>
      <c r="XO202" s="4"/>
      <c r="XP202" s="4"/>
      <c r="XQ202" s="4"/>
      <c r="XR202" s="4"/>
      <c r="XS202" s="4"/>
      <c r="XT202" s="4"/>
      <c r="XU202" s="4"/>
      <c r="XV202" s="4"/>
      <c r="XW202" s="4"/>
      <c r="XX202" s="4"/>
      <c r="XY202" s="4"/>
      <c r="XZ202" s="4"/>
      <c r="YA202" s="4"/>
      <c r="YB202" s="4"/>
      <c r="YC202" s="4"/>
      <c r="YD202" s="4"/>
      <c r="YE202" s="4"/>
      <c r="YF202" s="4"/>
      <c r="YG202" s="4"/>
      <c r="YH202" s="4"/>
      <c r="YI202" s="4"/>
      <c r="YJ202" s="4"/>
      <c r="YK202" s="4"/>
      <c r="YL202" s="4"/>
      <c r="YM202" s="4"/>
      <c r="YN202" s="4"/>
      <c r="YO202" s="4"/>
      <c r="YP202" s="4"/>
      <c r="YQ202" s="4"/>
      <c r="YR202" s="4"/>
      <c r="YS202" s="4"/>
      <c r="YT202" s="4"/>
      <c r="YU202" s="4"/>
      <c r="YV202" s="4"/>
      <c r="YW202" s="4"/>
      <c r="YX202" s="4"/>
      <c r="YY202" s="4"/>
      <c r="YZ202" s="4"/>
      <c r="ZA202" s="4"/>
      <c r="ZB202" s="4"/>
      <c r="ZC202" s="4"/>
      <c r="ZD202" s="4"/>
      <c r="ZE202" s="4"/>
      <c r="ZF202" s="4"/>
      <c r="ZG202" s="4"/>
      <c r="ZH202" s="4"/>
      <c r="ZI202" s="4"/>
      <c r="ZJ202" s="4"/>
      <c r="ZK202" s="4"/>
      <c r="ZL202" s="4"/>
      <c r="ZM202" s="4"/>
      <c r="ZN202" s="4"/>
      <c r="ZO202" s="4"/>
      <c r="ZP202" s="4"/>
      <c r="ZQ202" s="4"/>
      <c r="ZR202" s="4"/>
      <c r="ZS202" s="4"/>
      <c r="ZT202" s="4"/>
      <c r="ZU202" s="4"/>
      <c r="ZV202" s="4"/>
      <c r="ZW202" s="4"/>
      <c r="ZX202" s="4"/>
      <c r="ZY202" s="4"/>
      <c r="ZZ202" s="4"/>
      <c r="AAA202" s="4"/>
      <c r="AAB202" s="4"/>
      <c r="AAC202" s="4"/>
      <c r="AAD202" s="4"/>
      <c r="AAE202" s="4"/>
      <c r="AAF202" s="4"/>
      <c r="AAG202" s="4"/>
      <c r="AAH202" s="4"/>
      <c r="AAI202" s="4"/>
      <c r="AAJ202" s="4"/>
      <c r="AAK202" s="4"/>
      <c r="AAL202" s="4"/>
      <c r="AAM202" s="4"/>
      <c r="AAN202" s="4"/>
      <c r="AAO202" s="4"/>
      <c r="AAP202" s="4"/>
      <c r="AAQ202" s="4"/>
      <c r="AAR202" s="4"/>
      <c r="AAS202" s="4"/>
      <c r="AAT202" s="4"/>
      <c r="AAU202" s="4"/>
      <c r="AAV202" s="4"/>
      <c r="AAW202" s="4"/>
      <c r="AAX202" s="4"/>
      <c r="AAY202" s="4"/>
      <c r="AAZ202" s="4"/>
      <c r="ABA202" s="4"/>
      <c r="ABB202" s="4"/>
      <c r="ABC202" s="4"/>
      <c r="ABD202" s="4"/>
      <c r="ABE202" s="4"/>
      <c r="ABF202" s="4"/>
      <c r="ABG202" s="4"/>
      <c r="ABH202" s="4"/>
      <c r="ABI202" s="4"/>
      <c r="ABJ202" s="4"/>
      <c r="ABK202" s="4"/>
      <c r="ABL202" s="4"/>
      <c r="ABM202" s="4"/>
      <c r="ABN202" s="4"/>
      <c r="ABO202" s="4"/>
      <c r="ABP202" s="4"/>
      <c r="ABQ202" s="4"/>
      <c r="ABR202" s="4"/>
      <c r="ABS202" s="4"/>
      <c r="ABT202" s="4"/>
      <c r="ABU202" s="4"/>
      <c r="ABV202" s="4"/>
      <c r="ABW202" s="4"/>
      <c r="ABX202" s="4"/>
      <c r="ABY202" s="4"/>
      <c r="ABZ202" s="4"/>
      <c r="ACA202" s="4"/>
      <c r="ACB202" s="4"/>
      <c r="ACC202" s="4"/>
      <c r="ACD202" s="4"/>
      <c r="ACE202" s="4"/>
      <c r="ACF202" s="4"/>
      <c r="ACG202" s="4"/>
      <c r="ACH202" s="4"/>
      <c r="ACI202" s="4"/>
      <c r="ACJ202" s="4"/>
      <c r="ACK202" s="4"/>
      <c r="ACL202" s="4"/>
      <c r="ACM202" s="4"/>
      <c r="ACN202" s="4"/>
      <c r="ACO202" s="4"/>
      <c r="ACP202" s="4"/>
      <c r="ACQ202" s="4"/>
      <c r="ACR202" s="4"/>
      <c r="ACS202" s="4"/>
      <c r="ACT202" s="4"/>
      <c r="ACU202" s="4"/>
      <c r="ACV202" s="4"/>
      <c r="ACW202" s="4"/>
      <c r="ACX202" s="4"/>
      <c r="ACY202" s="4"/>
      <c r="ACZ202" s="4"/>
      <c r="ADA202" s="4"/>
      <c r="ADB202" s="4"/>
      <c r="ADC202" s="4"/>
      <c r="ADD202" s="4"/>
      <c r="ADE202" s="4"/>
      <c r="ADF202" s="4"/>
      <c r="ADG202" s="4"/>
      <c r="ADH202" s="4"/>
      <c r="ADI202" s="4"/>
      <c r="ADJ202" s="4"/>
      <c r="ADK202" s="4"/>
      <c r="ADL202" s="4"/>
      <c r="ADM202" s="4"/>
      <c r="ADN202" s="4"/>
      <c r="ADO202" s="4"/>
      <c r="ADP202" s="4"/>
      <c r="ADQ202" s="4"/>
      <c r="ADR202" s="4"/>
      <c r="ADS202" s="4"/>
      <c r="ADT202" s="4"/>
      <c r="ADU202" s="4"/>
      <c r="ADV202" s="4"/>
      <c r="ADW202" s="4"/>
      <c r="ADX202" s="4"/>
      <c r="ADY202" s="4"/>
      <c r="ADZ202" s="4"/>
      <c r="AEA202" s="4"/>
      <c r="AEB202" s="4"/>
      <c r="AEC202" s="4"/>
      <c r="AED202" s="4"/>
      <c r="AEE202" s="4"/>
      <c r="AEF202" s="4"/>
      <c r="AEG202" s="4"/>
      <c r="AEH202" s="4"/>
      <c r="AEI202" s="4"/>
      <c r="AEJ202" s="4"/>
      <c r="AEK202" s="4"/>
      <c r="AEL202" s="4"/>
      <c r="AEM202" s="4"/>
      <c r="AEN202" s="4"/>
      <c r="AEO202" s="4"/>
      <c r="AEP202" s="4"/>
      <c r="AEQ202" s="4"/>
      <c r="AER202" s="4"/>
      <c r="AES202" s="4"/>
      <c r="AET202" s="4"/>
      <c r="AEU202" s="4"/>
      <c r="AEV202" s="4"/>
      <c r="AEW202" s="4"/>
      <c r="AEX202" s="4"/>
      <c r="AEY202" s="4"/>
      <c r="AEZ202" s="4"/>
      <c r="AFA202" s="4"/>
      <c r="AFB202" s="4"/>
      <c r="AFC202" s="4"/>
      <c r="AFD202" s="4"/>
      <c r="AFE202" s="4"/>
      <c r="AFF202" s="4"/>
      <c r="AFG202" s="4"/>
      <c r="AFH202" s="4"/>
      <c r="AFI202" s="4"/>
      <c r="AFJ202" s="4"/>
      <c r="AFK202" s="4"/>
      <c r="AFL202" s="4"/>
      <c r="AFM202" s="4"/>
      <c r="AFN202" s="4"/>
      <c r="AFO202" s="4"/>
      <c r="AFP202" s="4"/>
      <c r="AFQ202" s="4"/>
      <c r="AFR202" s="4"/>
      <c r="AFS202" s="4"/>
      <c r="AFT202" s="4"/>
      <c r="AFU202" s="4"/>
      <c r="AFV202" s="4"/>
      <c r="AFW202" s="4"/>
      <c r="AFX202" s="4"/>
      <c r="AFY202" s="4"/>
      <c r="AFZ202" s="4"/>
      <c r="AGA202" s="4"/>
      <c r="AGB202" s="4"/>
      <c r="AGC202" s="4"/>
      <c r="AGD202" s="4"/>
      <c r="AGE202" s="4"/>
      <c r="AGF202" s="4"/>
      <c r="AGG202" s="4"/>
      <c r="AGH202" s="4"/>
      <c r="AGI202" s="4"/>
      <c r="AGJ202" s="4"/>
      <c r="AGK202" s="4"/>
      <c r="AGL202" s="4"/>
      <c r="AGM202" s="4"/>
      <c r="AGN202" s="4"/>
      <c r="AGO202" s="4"/>
      <c r="AGP202" s="4"/>
      <c r="AGQ202" s="4"/>
      <c r="AGR202" s="4"/>
      <c r="AGS202" s="4"/>
      <c r="AGT202" s="4"/>
      <c r="AGU202" s="4"/>
      <c r="AGV202" s="4"/>
      <c r="AGW202" s="4"/>
      <c r="AGX202" s="4"/>
      <c r="AGY202" s="4"/>
      <c r="AGZ202" s="4"/>
      <c r="AHA202" s="4"/>
      <c r="AHB202" s="4"/>
      <c r="AHC202" s="4"/>
      <c r="AHD202" s="4"/>
      <c r="AHE202" s="4"/>
      <c r="AHF202" s="4"/>
      <c r="AHG202" s="4"/>
      <c r="AHH202" s="4"/>
      <c r="AHI202" s="4"/>
      <c r="AHJ202" s="4"/>
      <c r="AHK202" s="4"/>
      <c r="AHL202" s="4"/>
      <c r="AHM202" s="4"/>
      <c r="AHN202" s="4"/>
      <c r="AHO202" s="4"/>
      <c r="AHP202" s="4"/>
      <c r="AHQ202" s="4"/>
      <c r="AHR202" s="4"/>
      <c r="AHS202" s="4"/>
      <c r="AHT202" s="4"/>
      <c r="AHU202" s="4"/>
      <c r="AHV202" s="4"/>
      <c r="AHW202" s="4"/>
      <c r="AHX202" s="4"/>
      <c r="AHY202" s="4"/>
      <c r="AHZ202" s="4"/>
      <c r="AIA202" s="4"/>
      <c r="AIB202" s="4"/>
      <c r="AIC202" s="4"/>
      <c r="AID202" s="4"/>
      <c r="AIE202" s="4"/>
      <c r="AIF202" s="4"/>
      <c r="AIG202" s="4"/>
      <c r="AIH202" s="4"/>
      <c r="AII202" s="4"/>
      <c r="AIJ202" s="4"/>
      <c r="AIK202" s="4"/>
      <c r="AIL202" s="4"/>
      <c r="AIM202" s="4"/>
      <c r="AIN202" s="4"/>
      <c r="AIO202" s="4"/>
      <c r="AIP202" s="4"/>
      <c r="AIQ202" s="4"/>
      <c r="AIR202" s="4"/>
      <c r="AIS202" s="4"/>
      <c r="AIT202" s="4"/>
      <c r="AIU202" s="4"/>
      <c r="AIV202" s="4"/>
      <c r="AIW202" s="4"/>
      <c r="AIX202" s="4"/>
      <c r="AIY202" s="4"/>
      <c r="AIZ202" s="4"/>
      <c r="AJA202" s="4"/>
      <c r="AJB202" s="4"/>
      <c r="AJC202" s="4"/>
      <c r="AJD202" s="4"/>
      <c r="AJE202" s="4"/>
      <c r="AJF202" s="4"/>
      <c r="AJG202" s="4"/>
      <c r="AJH202" s="4"/>
      <c r="AJI202" s="4"/>
      <c r="AJJ202" s="4"/>
      <c r="AJK202" s="4"/>
      <c r="AJL202" s="4"/>
      <c r="AJM202" s="4"/>
      <c r="AJN202" s="4"/>
      <c r="AJO202" s="4"/>
      <c r="AJP202" s="4"/>
      <c r="AJQ202" s="4"/>
      <c r="AJR202" s="4"/>
      <c r="AJS202" s="4"/>
      <c r="AJT202" s="4"/>
      <c r="AJU202" s="4"/>
      <c r="AJV202" s="4"/>
      <c r="AJW202" s="4"/>
      <c r="AJX202" s="4"/>
      <c r="AJY202" s="4"/>
      <c r="AJZ202" s="4"/>
      <c r="AKA202" s="4"/>
      <c r="AKB202" s="4"/>
      <c r="AKC202" s="4"/>
      <c r="AKD202" s="4"/>
      <c r="AKE202" s="4"/>
      <c r="AKF202" s="4"/>
      <c r="AKG202" s="4"/>
      <c r="AKH202" s="4"/>
      <c r="AKI202" s="4"/>
      <c r="AKJ202" s="4"/>
      <c r="AKK202" s="4"/>
      <c r="AKL202" s="4"/>
      <c r="AKM202" s="4"/>
      <c r="AKN202" s="4"/>
      <c r="AKO202" s="4"/>
      <c r="AKP202" s="4"/>
      <c r="AKQ202" s="4"/>
      <c r="AKR202" s="4"/>
      <c r="AKS202" s="4"/>
      <c r="AKT202" s="4"/>
      <c r="AKU202" s="4"/>
      <c r="AKV202" s="4"/>
      <c r="AKW202" s="4"/>
      <c r="AKX202" s="4"/>
      <c r="AKY202" s="4"/>
      <c r="AKZ202" s="4"/>
      <c r="ALA202" s="4"/>
      <c r="ALB202" s="4"/>
      <c r="ALC202" s="4"/>
      <c r="ALD202" s="4"/>
      <c r="ALE202" s="4"/>
      <c r="ALF202" s="4"/>
      <c r="ALG202" s="4"/>
      <c r="ALH202" s="4"/>
      <c r="ALI202" s="4"/>
      <c r="ALJ202" s="4"/>
      <c r="ALK202" s="4"/>
      <c r="ALL202" s="4"/>
      <c r="ALM202" s="4"/>
      <c r="ALN202" s="4"/>
      <c r="ALO202" s="4"/>
      <c r="ALP202" s="4"/>
      <c r="ALQ202" s="4"/>
      <c r="ALR202" s="4"/>
      <c r="ALS202" s="4"/>
      <c r="ALT202" s="4"/>
      <c r="ALU202" s="4"/>
      <c r="ALV202" s="4"/>
      <c r="ALW202" s="4"/>
    </row>
    <row r="203" spans="1:1011" ht="27" customHeight="1" x14ac:dyDescent="0.25">
      <c r="A203" s="125"/>
      <c r="B203" s="105" t="s">
        <v>697</v>
      </c>
      <c r="C203" s="124" t="s">
        <v>698</v>
      </c>
      <c r="D203" s="105" t="s">
        <v>65</v>
      </c>
      <c r="E203" s="111" t="s">
        <v>550</v>
      </c>
      <c r="F203" s="24" t="s">
        <v>194</v>
      </c>
      <c r="G203" s="105" t="s">
        <v>121</v>
      </c>
      <c r="H203" s="124" t="s">
        <v>188</v>
      </c>
      <c r="J203" s="8"/>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c r="XW203" s="4"/>
      <c r="XX203" s="4"/>
      <c r="XY203" s="4"/>
      <c r="XZ203" s="4"/>
      <c r="YA203" s="4"/>
      <c r="YB203" s="4"/>
      <c r="YC203" s="4"/>
      <c r="YD203" s="4"/>
      <c r="YE203" s="4"/>
      <c r="YF203" s="4"/>
      <c r="YG203" s="4"/>
      <c r="YH203" s="4"/>
      <c r="YI203" s="4"/>
      <c r="YJ203" s="4"/>
      <c r="YK203" s="4"/>
      <c r="YL203" s="4"/>
      <c r="YM203" s="4"/>
      <c r="YN203" s="4"/>
      <c r="YO203" s="4"/>
      <c r="YP203" s="4"/>
      <c r="YQ203" s="4"/>
      <c r="YR203" s="4"/>
      <c r="YS203" s="4"/>
      <c r="YT203" s="4"/>
      <c r="YU203" s="4"/>
      <c r="YV203" s="4"/>
      <c r="YW203" s="4"/>
      <c r="YX203" s="4"/>
      <c r="YY203" s="4"/>
      <c r="YZ203" s="4"/>
      <c r="ZA203" s="4"/>
      <c r="ZB203" s="4"/>
      <c r="ZC203" s="4"/>
      <c r="ZD203" s="4"/>
      <c r="ZE203" s="4"/>
      <c r="ZF203" s="4"/>
      <c r="ZG203" s="4"/>
      <c r="ZH203" s="4"/>
      <c r="ZI203" s="4"/>
      <c r="ZJ203" s="4"/>
      <c r="ZK203" s="4"/>
      <c r="ZL203" s="4"/>
      <c r="ZM203" s="4"/>
      <c r="ZN203" s="4"/>
      <c r="ZO203" s="4"/>
      <c r="ZP203" s="4"/>
      <c r="ZQ203" s="4"/>
      <c r="ZR203" s="4"/>
      <c r="ZS203" s="4"/>
      <c r="ZT203" s="4"/>
      <c r="ZU203" s="4"/>
      <c r="ZV203" s="4"/>
      <c r="ZW203" s="4"/>
      <c r="ZX203" s="4"/>
      <c r="ZY203" s="4"/>
      <c r="ZZ203" s="4"/>
      <c r="AAA203" s="4"/>
      <c r="AAB203" s="4"/>
      <c r="AAC203" s="4"/>
      <c r="AAD203" s="4"/>
      <c r="AAE203" s="4"/>
      <c r="AAF203" s="4"/>
      <c r="AAG203" s="4"/>
      <c r="AAH203" s="4"/>
      <c r="AAI203" s="4"/>
      <c r="AAJ203" s="4"/>
      <c r="AAK203" s="4"/>
      <c r="AAL203" s="4"/>
      <c r="AAM203" s="4"/>
      <c r="AAN203" s="4"/>
      <c r="AAO203" s="4"/>
      <c r="AAP203" s="4"/>
      <c r="AAQ203" s="4"/>
      <c r="AAR203" s="4"/>
      <c r="AAS203" s="4"/>
      <c r="AAT203" s="4"/>
      <c r="AAU203" s="4"/>
      <c r="AAV203" s="4"/>
      <c r="AAW203" s="4"/>
      <c r="AAX203" s="4"/>
      <c r="AAY203" s="4"/>
      <c r="AAZ203" s="4"/>
      <c r="ABA203" s="4"/>
      <c r="ABB203" s="4"/>
      <c r="ABC203" s="4"/>
      <c r="ABD203" s="4"/>
      <c r="ABE203" s="4"/>
      <c r="ABF203" s="4"/>
      <c r="ABG203" s="4"/>
      <c r="ABH203" s="4"/>
      <c r="ABI203" s="4"/>
      <c r="ABJ203" s="4"/>
      <c r="ABK203" s="4"/>
      <c r="ABL203" s="4"/>
      <c r="ABM203" s="4"/>
      <c r="ABN203" s="4"/>
      <c r="ABO203" s="4"/>
      <c r="ABP203" s="4"/>
      <c r="ABQ203" s="4"/>
      <c r="ABR203" s="4"/>
      <c r="ABS203" s="4"/>
      <c r="ABT203" s="4"/>
      <c r="ABU203" s="4"/>
      <c r="ABV203" s="4"/>
      <c r="ABW203" s="4"/>
      <c r="ABX203" s="4"/>
      <c r="ABY203" s="4"/>
      <c r="ABZ203" s="4"/>
      <c r="ACA203" s="4"/>
      <c r="ACB203" s="4"/>
      <c r="ACC203" s="4"/>
      <c r="ACD203" s="4"/>
      <c r="ACE203" s="4"/>
      <c r="ACF203" s="4"/>
      <c r="ACG203" s="4"/>
      <c r="ACH203" s="4"/>
      <c r="ACI203" s="4"/>
      <c r="ACJ203" s="4"/>
      <c r="ACK203" s="4"/>
      <c r="ACL203" s="4"/>
      <c r="ACM203" s="4"/>
      <c r="ACN203" s="4"/>
      <c r="ACO203" s="4"/>
      <c r="ACP203" s="4"/>
      <c r="ACQ203" s="4"/>
      <c r="ACR203" s="4"/>
      <c r="ACS203" s="4"/>
      <c r="ACT203" s="4"/>
      <c r="ACU203" s="4"/>
      <c r="ACV203" s="4"/>
      <c r="ACW203" s="4"/>
      <c r="ACX203" s="4"/>
      <c r="ACY203" s="4"/>
      <c r="ACZ203" s="4"/>
      <c r="ADA203" s="4"/>
      <c r="ADB203" s="4"/>
      <c r="ADC203" s="4"/>
      <c r="ADD203" s="4"/>
      <c r="ADE203" s="4"/>
      <c r="ADF203" s="4"/>
      <c r="ADG203" s="4"/>
      <c r="ADH203" s="4"/>
      <c r="ADI203" s="4"/>
      <c r="ADJ203" s="4"/>
      <c r="ADK203" s="4"/>
      <c r="ADL203" s="4"/>
      <c r="ADM203" s="4"/>
      <c r="ADN203" s="4"/>
      <c r="ADO203" s="4"/>
      <c r="ADP203" s="4"/>
      <c r="ADQ203" s="4"/>
      <c r="ADR203" s="4"/>
      <c r="ADS203" s="4"/>
      <c r="ADT203" s="4"/>
      <c r="ADU203" s="4"/>
      <c r="ADV203" s="4"/>
      <c r="ADW203" s="4"/>
      <c r="ADX203" s="4"/>
      <c r="ADY203" s="4"/>
      <c r="ADZ203" s="4"/>
      <c r="AEA203" s="4"/>
      <c r="AEB203" s="4"/>
      <c r="AEC203" s="4"/>
      <c r="AED203" s="4"/>
      <c r="AEE203" s="4"/>
      <c r="AEF203" s="4"/>
      <c r="AEG203" s="4"/>
      <c r="AEH203" s="4"/>
      <c r="AEI203" s="4"/>
      <c r="AEJ203" s="4"/>
      <c r="AEK203" s="4"/>
      <c r="AEL203" s="4"/>
      <c r="AEM203" s="4"/>
      <c r="AEN203" s="4"/>
      <c r="AEO203" s="4"/>
      <c r="AEP203" s="4"/>
      <c r="AEQ203" s="4"/>
      <c r="AER203" s="4"/>
      <c r="AES203" s="4"/>
      <c r="AET203" s="4"/>
      <c r="AEU203" s="4"/>
      <c r="AEV203" s="4"/>
      <c r="AEW203" s="4"/>
      <c r="AEX203" s="4"/>
      <c r="AEY203" s="4"/>
      <c r="AEZ203" s="4"/>
      <c r="AFA203" s="4"/>
      <c r="AFB203" s="4"/>
      <c r="AFC203" s="4"/>
      <c r="AFD203" s="4"/>
      <c r="AFE203" s="4"/>
      <c r="AFF203" s="4"/>
      <c r="AFG203" s="4"/>
      <c r="AFH203" s="4"/>
      <c r="AFI203" s="4"/>
      <c r="AFJ203" s="4"/>
      <c r="AFK203" s="4"/>
      <c r="AFL203" s="4"/>
      <c r="AFM203" s="4"/>
      <c r="AFN203" s="4"/>
      <c r="AFO203" s="4"/>
      <c r="AFP203" s="4"/>
      <c r="AFQ203" s="4"/>
      <c r="AFR203" s="4"/>
      <c r="AFS203" s="4"/>
      <c r="AFT203" s="4"/>
      <c r="AFU203" s="4"/>
      <c r="AFV203" s="4"/>
      <c r="AFW203" s="4"/>
      <c r="AFX203" s="4"/>
      <c r="AFY203" s="4"/>
      <c r="AFZ203" s="4"/>
      <c r="AGA203" s="4"/>
      <c r="AGB203" s="4"/>
      <c r="AGC203" s="4"/>
      <c r="AGD203" s="4"/>
      <c r="AGE203" s="4"/>
      <c r="AGF203" s="4"/>
      <c r="AGG203" s="4"/>
      <c r="AGH203" s="4"/>
      <c r="AGI203" s="4"/>
      <c r="AGJ203" s="4"/>
      <c r="AGK203" s="4"/>
      <c r="AGL203" s="4"/>
      <c r="AGM203" s="4"/>
      <c r="AGN203" s="4"/>
      <c r="AGO203" s="4"/>
      <c r="AGP203" s="4"/>
      <c r="AGQ203" s="4"/>
      <c r="AGR203" s="4"/>
      <c r="AGS203" s="4"/>
      <c r="AGT203" s="4"/>
      <c r="AGU203" s="4"/>
      <c r="AGV203" s="4"/>
      <c r="AGW203" s="4"/>
      <c r="AGX203" s="4"/>
      <c r="AGY203" s="4"/>
      <c r="AGZ203" s="4"/>
      <c r="AHA203" s="4"/>
      <c r="AHB203" s="4"/>
      <c r="AHC203" s="4"/>
      <c r="AHD203" s="4"/>
      <c r="AHE203" s="4"/>
      <c r="AHF203" s="4"/>
      <c r="AHG203" s="4"/>
      <c r="AHH203" s="4"/>
      <c r="AHI203" s="4"/>
      <c r="AHJ203" s="4"/>
      <c r="AHK203" s="4"/>
      <c r="AHL203" s="4"/>
      <c r="AHM203" s="4"/>
      <c r="AHN203" s="4"/>
      <c r="AHO203" s="4"/>
      <c r="AHP203" s="4"/>
      <c r="AHQ203" s="4"/>
      <c r="AHR203" s="4"/>
      <c r="AHS203" s="4"/>
      <c r="AHT203" s="4"/>
      <c r="AHU203" s="4"/>
      <c r="AHV203" s="4"/>
      <c r="AHW203" s="4"/>
      <c r="AHX203" s="4"/>
      <c r="AHY203" s="4"/>
      <c r="AHZ203" s="4"/>
      <c r="AIA203" s="4"/>
      <c r="AIB203" s="4"/>
      <c r="AIC203" s="4"/>
      <c r="AID203" s="4"/>
      <c r="AIE203" s="4"/>
      <c r="AIF203" s="4"/>
      <c r="AIG203" s="4"/>
      <c r="AIH203" s="4"/>
      <c r="AII203" s="4"/>
      <c r="AIJ203" s="4"/>
      <c r="AIK203" s="4"/>
      <c r="AIL203" s="4"/>
      <c r="AIM203" s="4"/>
      <c r="AIN203" s="4"/>
      <c r="AIO203" s="4"/>
      <c r="AIP203" s="4"/>
      <c r="AIQ203" s="4"/>
      <c r="AIR203" s="4"/>
      <c r="AIS203" s="4"/>
      <c r="AIT203" s="4"/>
      <c r="AIU203" s="4"/>
      <c r="AIV203" s="4"/>
      <c r="AIW203" s="4"/>
      <c r="AIX203" s="4"/>
      <c r="AIY203" s="4"/>
      <c r="AIZ203" s="4"/>
      <c r="AJA203" s="4"/>
      <c r="AJB203" s="4"/>
      <c r="AJC203" s="4"/>
      <c r="AJD203" s="4"/>
      <c r="AJE203" s="4"/>
      <c r="AJF203" s="4"/>
      <c r="AJG203" s="4"/>
      <c r="AJH203" s="4"/>
      <c r="AJI203" s="4"/>
      <c r="AJJ203" s="4"/>
      <c r="AJK203" s="4"/>
      <c r="AJL203" s="4"/>
      <c r="AJM203" s="4"/>
      <c r="AJN203" s="4"/>
      <c r="AJO203" s="4"/>
      <c r="AJP203" s="4"/>
      <c r="AJQ203" s="4"/>
      <c r="AJR203" s="4"/>
      <c r="AJS203" s="4"/>
      <c r="AJT203" s="4"/>
      <c r="AJU203" s="4"/>
      <c r="AJV203" s="4"/>
      <c r="AJW203" s="4"/>
      <c r="AJX203" s="4"/>
      <c r="AJY203" s="4"/>
      <c r="AJZ203" s="4"/>
      <c r="AKA203" s="4"/>
      <c r="AKB203" s="4"/>
      <c r="AKC203" s="4"/>
      <c r="AKD203" s="4"/>
      <c r="AKE203" s="4"/>
      <c r="AKF203" s="4"/>
      <c r="AKG203" s="4"/>
      <c r="AKH203" s="4"/>
      <c r="AKI203" s="4"/>
      <c r="AKJ203" s="4"/>
      <c r="AKK203" s="4"/>
      <c r="AKL203" s="4"/>
      <c r="AKM203" s="4"/>
      <c r="AKN203" s="4"/>
      <c r="AKO203" s="4"/>
      <c r="AKP203" s="4"/>
      <c r="AKQ203" s="4"/>
      <c r="AKR203" s="4"/>
      <c r="AKS203" s="4"/>
      <c r="AKT203" s="4"/>
      <c r="AKU203" s="4"/>
      <c r="AKV203" s="4"/>
      <c r="AKW203" s="4"/>
      <c r="AKX203" s="4"/>
      <c r="AKY203" s="4"/>
      <c r="AKZ203" s="4"/>
      <c r="ALA203" s="4"/>
      <c r="ALB203" s="4"/>
      <c r="ALC203" s="4"/>
      <c r="ALD203" s="4"/>
      <c r="ALE203" s="4"/>
      <c r="ALF203" s="4"/>
      <c r="ALG203" s="4"/>
      <c r="ALH203" s="4"/>
      <c r="ALI203" s="4"/>
      <c r="ALJ203" s="4"/>
      <c r="ALK203" s="4"/>
      <c r="ALL203" s="4"/>
      <c r="ALM203" s="4"/>
      <c r="ALN203" s="4"/>
      <c r="ALO203" s="4"/>
      <c r="ALP203" s="4"/>
      <c r="ALQ203" s="4"/>
      <c r="ALR203" s="4"/>
      <c r="ALS203" s="4"/>
      <c r="ALT203" s="4"/>
      <c r="ALU203" s="4"/>
      <c r="ALV203" s="4"/>
      <c r="ALW203" s="4"/>
    </row>
    <row r="204" spans="1:1011" ht="27" customHeight="1" x14ac:dyDescent="0.25">
      <c r="A204" s="125"/>
      <c r="B204" s="107"/>
      <c r="C204" s="126"/>
      <c r="D204" s="107"/>
      <c r="E204" s="113"/>
      <c r="F204" s="24" t="s">
        <v>145</v>
      </c>
      <c r="G204" s="107"/>
      <c r="H204" s="126"/>
      <c r="J204" s="8"/>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c r="XW204" s="4"/>
      <c r="XX204" s="4"/>
      <c r="XY204" s="4"/>
      <c r="XZ204" s="4"/>
      <c r="YA204" s="4"/>
      <c r="YB204" s="4"/>
      <c r="YC204" s="4"/>
      <c r="YD204" s="4"/>
      <c r="YE204" s="4"/>
      <c r="YF204" s="4"/>
      <c r="YG204" s="4"/>
      <c r="YH204" s="4"/>
      <c r="YI204" s="4"/>
      <c r="YJ204" s="4"/>
      <c r="YK204" s="4"/>
      <c r="YL204" s="4"/>
      <c r="YM204" s="4"/>
      <c r="YN204" s="4"/>
      <c r="YO204" s="4"/>
      <c r="YP204" s="4"/>
      <c r="YQ204" s="4"/>
      <c r="YR204" s="4"/>
      <c r="YS204" s="4"/>
      <c r="YT204" s="4"/>
      <c r="YU204" s="4"/>
      <c r="YV204" s="4"/>
      <c r="YW204" s="4"/>
      <c r="YX204" s="4"/>
      <c r="YY204" s="4"/>
      <c r="YZ204" s="4"/>
      <c r="ZA204" s="4"/>
      <c r="ZB204" s="4"/>
      <c r="ZC204" s="4"/>
      <c r="ZD204" s="4"/>
      <c r="ZE204" s="4"/>
      <c r="ZF204" s="4"/>
      <c r="ZG204" s="4"/>
      <c r="ZH204" s="4"/>
      <c r="ZI204" s="4"/>
      <c r="ZJ204" s="4"/>
      <c r="ZK204" s="4"/>
      <c r="ZL204" s="4"/>
      <c r="ZM204" s="4"/>
      <c r="ZN204" s="4"/>
      <c r="ZO204" s="4"/>
      <c r="ZP204" s="4"/>
      <c r="ZQ204" s="4"/>
      <c r="ZR204" s="4"/>
      <c r="ZS204" s="4"/>
      <c r="ZT204" s="4"/>
      <c r="ZU204" s="4"/>
      <c r="ZV204" s="4"/>
      <c r="ZW204" s="4"/>
      <c r="ZX204" s="4"/>
      <c r="ZY204" s="4"/>
      <c r="ZZ204" s="4"/>
      <c r="AAA204" s="4"/>
      <c r="AAB204" s="4"/>
      <c r="AAC204" s="4"/>
      <c r="AAD204" s="4"/>
      <c r="AAE204" s="4"/>
      <c r="AAF204" s="4"/>
      <c r="AAG204" s="4"/>
      <c r="AAH204" s="4"/>
      <c r="AAI204" s="4"/>
      <c r="AAJ204" s="4"/>
      <c r="AAK204" s="4"/>
      <c r="AAL204" s="4"/>
      <c r="AAM204" s="4"/>
      <c r="AAN204" s="4"/>
      <c r="AAO204" s="4"/>
      <c r="AAP204" s="4"/>
      <c r="AAQ204" s="4"/>
      <c r="AAR204" s="4"/>
      <c r="AAS204" s="4"/>
      <c r="AAT204" s="4"/>
      <c r="AAU204" s="4"/>
      <c r="AAV204" s="4"/>
      <c r="AAW204" s="4"/>
      <c r="AAX204" s="4"/>
      <c r="AAY204" s="4"/>
      <c r="AAZ204" s="4"/>
      <c r="ABA204" s="4"/>
      <c r="ABB204" s="4"/>
      <c r="ABC204" s="4"/>
      <c r="ABD204" s="4"/>
      <c r="ABE204" s="4"/>
      <c r="ABF204" s="4"/>
      <c r="ABG204" s="4"/>
      <c r="ABH204" s="4"/>
      <c r="ABI204" s="4"/>
      <c r="ABJ204" s="4"/>
      <c r="ABK204" s="4"/>
      <c r="ABL204" s="4"/>
      <c r="ABM204" s="4"/>
      <c r="ABN204" s="4"/>
      <c r="ABO204" s="4"/>
      <c r="ABP204" s="4"/>
      <c r="ABQ204" s="4"/>
      <c r="ABR204" s="4"/>
      <c r="ABS204" s="4"/>
      <c r="ABT204" s="4"/>
      <c r="ABU204" s="4"/>
      <c r="ABV204" s="4"/>
      <c r="ABW204" s="4"/>
      <c r="ABX204" s="4"/>
      <c r="ABY204" s="4"/>
      <c r="ABZ204" s="4"/>
      <c r="ACA204" s="4"/>
      <c r="ACB204" s="4"/>
      <c r="ACC204" s="4"/>
      <c r="ACD204" s="4"/>
      <c r="ACE204" s="4"/>
      <c r="ACF204" s="4"/>
      <c r="ACG204" s="4"/>
      <c r="ACH204" s="4"/>
      <c r="ACI204" s="4"/>
      <c r="ACJ204" s="4"/>
      <c r="ACK204" s="4"/>
      <c r="ACL204" s="4"/>
      <c r="ACM204" s="4"/>
      <c r="ACN204" s="4"/>
      <c r="ACO204" s="4"/>
      <c r="ACP204" s="4"/>
      <c r="ACQ204" s="4"/>
      <c r="ACR204" s="4"/>
      <c r="ACS204" s="4"/>
      <c r="ACT204" s="4"/>
      <c r="ACU204" s="4"/>
      <c r="ACV204" s="4"/>
      <c r="ACW204" s="4"/>
      <c r="ACX204" s="4"/>
      <c r="ACY204" s="4"/>
      <c r="ACZ204" s="4"/>
      <c r="ADA204" s="4"/>
      <c r="ADB204" s="4"/>
      <c r="ADC204" s="4"/>
      <c r="ADD204" s="4"/>
      <c r="ADE204" s="4"/>
      <c r="ADF204" s="4"/>
      <c r="ADG204" s="4"/>
      <c r="ADH204" s="4"/>
      <c r="ADI204" s="4"/>
      <c r="ADJ204" s="4"/>
      <c r="ADK204" s="4"/>
      <c r="ADL204" s="4"/>
      <c r="ADM204" s="4"/>
      <c r="ADN204" s="4"/>
      <c r="ADO204" s="4"/>
      <c r="ADP204" s="4"/>
      <c r="ADQ204" s="4"/>
      <c r="ADR204" s="4"/>
      <c r="ADS204" s="4"/>
      <c r="ADT204" s="4"/>
      <c r="ADU204" s="4"/>
      <c r="ADV204" s="4"/>
      <c r="ADW204" s="4"/>
      <c r="ADX204" s="4"/>
      <c r="ADY204" s="4"/>
      <c r="ADZ204" s="4"/>
      <c r="AEA204" s="4"/>
      <c r="AEB204" s="4"/>
      <c r="AEC204" s="4"/>
      <c r="AED204" s="4"/>
      <c r="AEE204" s="4"/>
      <c r="AEF204" s="4"/>
      <c r="AEG204" s="4"/>
      <c r="AEH204" s="4"/>
      <c r="AEI204" s="4"/>
      <c r="AEJ204" s="4"/>
      <c r="AEK204" s="4"/>
      <c r="AEL204" s="4"/>
      <c r="AEM204" s="4"/>
      <c r="AEN204" s="4"/>
      <c r="AEO204" s="4"/>
      <c r="AEP204" s="4"/>
      <c r="AEQ204" s="4"/>
      <c r="AER204" s="4"/>
      <c r="AES204" s="4"/>
      <c r="AET204" s="4"/>
      <c r="AEU204" s="4"/>
      <c r="AEV204" s="4"/>
      <c r="AEW204" s="4"/>
      <c r="AEX204" s="4"/>
      <c r="AEY204" s="4"/>
      <c r="AEZ204" s="4"/>
      <c r="AFA204" s="4"/>
      <c r="AFB204" s="4"/>
      <c r="AFC204" s="4"/>
      <c r="AFD204" s="4"/>
      <c r="AFE204" s="4"/>
      <c r="AFF204" s="4"/>
      <c r="AFG204" s="4"/>
      <c r="AFH204" s="4"/>
      <c r="AFI204" s="4"/>
      <c r="AFJ204" s="4"/>
      <c r="AFK204" s="4"/>
      <c r="AFL204" s="4"/>
      <c r="AFM204" s="4"/>
      <c r="AFN204" s="4"/>
      <c r="AFO204" s="4"/>
      <c r="AFP204" s="4"/>
      <c r="AFQ204" s="4"/>
      <c r="AFR204" s="4"/>
      <c r="AFS204" s="4"/>
      <c r="AFT204" s="4"/>
      <c r="AFU204" s="4"/>
      <c r="AFV204" s="4"/>
      <c r="AFW204" s="4"/>
      <c r="AFX204" s="4"/>
      <c r="AFY204" s="4"/>
      <c r="AFZ204" s="4"/>
      <c r="AGA204" s="4"/>
      <c r="AGB204" s="4"/>
      <c r="AGC204" s="4"/>
      <c r="AGD204" s="4"/>
      <c r="AGE204" s="4"/>
      <c r="AGF204" s="4"/>
      <c r="AGG204" s="4"/>
      <c r="AGH204" s="4"/>
      <c r="AGI204" s="4"/>
      <c r="AGJ204" s="4"/>
      <c r="AGK204" s="4"/>
      <c r="AGL204" s="4"/>
      <c r="AGM204" s="4"/>
      <c r="AGN204" s="4"/>
      <c r="AGO204" s="4"/>
      <c r="AGP204" s="4"/>
      <c r="AGQ204" s="4"/>
      <c r="AGR204" s="4"/>
      <c r="AGS204" s="4"/>
      <c r="AGT204" s="4"/>
      <c r="AGU204" s="4"/>
      <c r="AGV204" s="4"/>
      <c r="AGW204" s="4"/>
      <c r="AGX204" s="4"/>
      <c r="AGY204" s="4"/>
      <c r="AGZ204" s="4"/>
      <c r="AHA204" s="4"/>
      <c r="AHB204" s="4"/>
      <c r="AHC204" s="4"/>
      <c r="AHD204" s="4"/>
      <c r="AHE204" s="4"/>
      <c r="AHF204" s="4"/>
      <c r="AHG204" s="4"/>
      <c r="AHH204" s="4"/>
      <c r="AHI204" s="4"/>
      <c r="AHJ204" s="4"/>
      <c r="AHK204" s="4"/>
      <c r="AHL204" s="4"/>
      <c r="AHM204" s="4"/>
      <c r="AHN204" s="4"/>
      <c r="AHO204" s="4"/>
      <c r="AHP204" s="4"/>
      <c r="AHQ204" s="4"/>
      <c r="AHR204" s="4"/>
      <c r="AHS204" s="4"/>
      <c r="AHT204" s="4"/>
      <c r="AHU204" s="4"/>
      <c r="AHV204" s="4"/>
      <c r="AHW204" s="4"/>
      <c r="AHX204" s="4"/>
      <c r="AHY204" s="4"/>
      <c r="AHZ204" s="4"/>
      <c r="AIA204" s="4"/>
      <c r="AIB204" s="4"/>
      <c r="AIC204" s="4"/>
      <c r="AID204" s="4"/>
      <c r="AIE204" s="4"/>
      <c r="AIF204" s="4"/>
      <c r="AIG204" s="4"/>
      <c r="AIH204" s="4"/>
      <c r="AII204" s="4"/>
      <c r="AIJ204" s="4"/>
      <c r="AIK204" s="4"/>
      <c r="AIL204" s="4"/>
      <c r="AIM204" s="4"/>
      <c r="AIN204" s="4"/>
      <c r="AIO204" s="4"/>
      <c r="AIP204" s="4"/>
      <c r="AIQ204" s="4"/>
      <c r="AIR204" s="4"/>
      <c r="AIS204" s="4"/>
      <c r="AIT204" s="4"/>
      <c r="AIU204" s="4"/>
      <c r="AIV204" s="4"/>
      <c r="AIW204" s="4"/>
      <c r="AIX204" s="4"/>
      <c r="AIY204" s="4"/>
      <c r="AIZ204" s="4"/>
      <c r="AJA204" s="4"/>
      <c r="AJB204" s="4"/>
      <c r="AJC204" s="4"/>
      <c r="AJD204" s="4"/>
      <c r="AJE204" s="4"/>
      <c r="AJF204" s="4"/>
      <c r="AJG204" s="4"/>
      <c r="AJH204" s="4"/>
      <c r="AJI204" s="4"/>
      <c r="AJJ204" s="4"/>
      <c r="AJK204" s="4"/>
      <c r="AJL204" s="4"/>
      <c r="AJM204" s="4"/>
      <c r="AJN204" s="4"/>
      <c r="AJO204" s="4"/>
      <c r="AJP204" s="4"/>
      <c r="AJQ204" s="4"/>
      <c r="AJR204" s="4"/>
      <c r="AJS204" s="4"/>
      <c r="AJT204" s="4"/>
      <c r="AJU204" s="4"/>
      <c r="AJV204" s="4"/>
      <c r="AJW204" s="4"/>
      <c r="AJX204" s="4"/>
      <c r="AJY204" s="4"/>
      <c r="AJZ204" s="4"/>
      <c r="AKA204" s="4"/>
      <c r="AKB204" s="4"/>
      <c r="AKC204" s="4"/>
      <c r="AKD204" s="4"/>
      <c r="AKE204" s="4"/>
      <c r="AKF204" s="4"/>
      <c r="AKG204" s="4"/>
      <c r="AKH204" s="4"/>
      <c r="AKI204" s="4"/>
      <c r="AKJ204" s="4"/>
      <c r="AKK204" s="4"/>
      <c r="AKL204" s="4"/>
      <c r="AKM204" s="4"/>
      <c r="AKN204" s="4"/>
      <c r="AKO204" s="4"/>
      <c r="AKP204" s="4"/>
      <c r="AKQ204" s="4"/>
      <c r="AKR204" s="4"/>
      <c r="AKS204" s="4"/>
      <c r="AKT204" s="4"/>
      <c r="AKU204" s="4"/>
      <c r="AKV204" s="4"/>
      <c r="AKW204" s="4"/>
      <c r="AKX204" s="4"/>
      <c r="AKY204" s="4"/>
      <c r="AKZ204" s="4"/>
      <c r="ALA204" s="4"/>
      <c r="ALB204" s="4"/>
      <c r="ALC204" s="4"/>
      <c r="ALD204" s="4"/>
      <c r="ALE204" s="4"/>
      <c r="ALF204" s="4"/>
      <c r="ALG204" s="4"/>
      <c r="ALH204" s="4"/>
      <c r="ALI204" s="4"/>
      <c r="ALJ204" s="4"/>
      <c r="ALK204" s="4"/>
      <c r="ALL204" s="4"/>
      <c r="ALM204" s="4"/>
      <c r="ALN204" s="4"/>
      <c r="ALO204" s="4"/>
      <c r="ALP204" s="4"/>
      <c r="ALQ204" s="4"/>
      <c r="ALR204" s="4"/>
      <c r="ALS204" s="4"/>
      <c r="ALT204" s="4"/>
      <c r="ALU204" s="4"/>
      <c r="ALV204" s="4"/>
      <c r="ALW204" s="4"/>
    </row>
    <row r="205" spans="1:1011" ht="42" customHeight="1" x14ac:dyDescent="0.25">
      <c r="A205" s="125"/>
      <c r="B205" s="46" t="s">
        <v>699</v>
      </c>
      <c r="C205" s="25" t="s">
        <v>700</v>
      </c>
      <c r="D205" s="19" t="s">
        <v>65</v>
      </c>
      <c r="E205" s="39" t="s">
        <v>550</v>
      </c>
      <c r="F205" s="24" t="s">
        <v>701</v>
      </c>
      <c r="G205" s="47" t="s">
        <v>121</v>
      </c>
      <c r="H205" s="25" t="s">
        <v>188</v>
      </c>
      <c r="J205" s="8"/>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c r="XW205" s="4"/>
      <c r="XX205" s="4"/>
      <c r="XY205" s="4"/>
      <c r="XZ205" s="4"/>
      <c r="YA205" s="4"/>
      <c r="YB205" s="4"/>
      <c r="YC205" s="4"/>
      <c r="YD205" s="4"/>
      <c r="YE205" s="4"/>
      <c r="YF205" s="4"/>
      <c r="YG205" s="4"/>
      <c r="YH205" s="4"/>
      <c r="YI205" s="4"/>
      <c r="YJ205" s="4"/>
      <c r="YK205" s="4"/>
      <c r="YL205" s="4"/>
      <c r="YM205" s="4"/>
      <c r="YN205" s="4"/>
      <c r="YO205" s="4"/>
      <c r="YP205" s="4"/>
      <c r="YQ205" s="4"/>
      <c r="YR205" s="4"/>
      <c r="YS205" s="4"/>
      <c r="YT205" s="4"/>
      <c r="YU205" s="4"/>
      <c r="YV205" s="4"/>
      <c r="YW205" s="4"/>
      <c r="YX205" s="4"/>
      <c r="YY205" s="4"/>
      <c r="YZ205" s="4"/>
      <c r="ZA205" s="4"/>
      <c r="ZB205" s="4"/>
      <c r="ZC205" s="4"/>
      <c r="ZD205" s="4"/>
      <c r="ZE205" s="4"/>
      <c r="ZF205" s="4"/>
      <c r="ZG205" s="4"/>
      <c r="ZH205" s="4"/>
      <c r="ZI205" s="4"/>
      <c r="ZJ205" s="4"/>
      <c r="ZK205" s="4"/>
      <c r="ZL205" s="4"/>
      <c r="ZM205" s="4"/>
      <c r="ZN205" s="4"/>
      <c r="ZO205" s="4"/>
      <c r="ZP205" s="4"/>
      <c r="ZQ205" s="4"/>
      <c r="ZR205" s="4"/>
      <c r="ZS205" s="4"/>
      <c r="ZT205" s="4"/>
      <c r="ZU205" s="4"/>
      <c r="ZV205" s="4"/>
      <c r="ZW205" s="4"/>
      <c r="ZX205" s="4"/>
      <c r="ZY205" s="4"/>
      <c r="ZZ205" s="4"/>
      <c r="AAA205" s="4"/>
      <c r="AAB205" s="4"/>
      <c r="AAC205" s="4"/>
      <c r="AAD205" s="4"/>
      <c r="AAE205" s="4"/>
      <c r="AAF205" s="4"/>
      <c r="AAG205" s="4"/>
      <c r="AAH205" s="4"/>
      <c r="AAI205" s="4"/>
      <c r="AAJ205" s="4"/>
      <c r="AAK205" s="4"/>
      <c r="AAL205" s="4"/>
      <c r="AAM205" s="4"/>
      <c r="AAN205" s="4"/>
      <c r="AAO205" s="4"/>
      <c r="AAP205" s="4"/>
      <c r="AAQ205" s="4"/>
      <c r="AAR205" s="4"/>
      <c r="AAS205" s="4"/>
      <c r="AAT205" s="4"/>
      <c r="AAU205" s="4"/>
      <c r="AAV205" s="4"/>
      <c r="AAW205" s="4"/>
      <c r="AAX205" s="4"/>
      <c r="AAY205" s="4"/>
      <c r="AAZ205" s="4"/>
      <c r="ABA205" s="4"/>
      <c r="ABB205" s="4"/>
      <c r="ABC205" s="4"/>
      <c r="ABD205" s="4"/>
      <c r="ABE205" s="4"/>
      <c r="ABF205" s="4"/>
      <c r="ABG205" s="4"/>
      <c r="ABH205" s="4"/>
      <c r="ABI205" s="4"/>
      <c r="ABJ205" s="4"/>
      <c r="ABK205" s="4"/>
      <c r="ABL205" s="4"/>
      <c r="ABM205" s="4"/>
      <c r="ABN205" s="4"/>
      <c r="ABO205" s="4"/>
      <c r="ABP205" s="4"/>
      <c r="ABQ205" s="4"/>
      <c r="ABR205" s="4"/>
      <c r="ABS205" s="4"/>
      <c r="ABT205" s="4"/>
      <c r="ABU205" s="4"/>
      <c r="ABV205" s="4"/>
      <c r="ABW205" s="4"/>
      <c r="ABX205" s="4"/>
      <c r="ABY205" s="4"/>
      <c r="ABZ205" s="4"/>
      <c r="ACA205" s="4"/>
      <c r="ACB205" s="4"/>
      <c r="ACC205" s="4"/>
      <c r="ACD205" s="4"/>
      <c r="ACE205" s="4"/>
      <c r="ACF205" s="4"/>
      <c r="ACG205" s="4"/>
      <c r="ACH205" s="4"/>
      <c r="ACI205" s="4"/>
      <c r="ACJ205" s="4"/>
      <c r="ACK205" s="4"/>
      <c r="ACL205" s="4"/>
      <c r="ACM205" s="4"/>
      <c r="ACN205" s="4"/>
      <c r="ACO205" s="4"/>
      <c r="ACP205" s="4"/>
      <c r="ACQ205" s="4"/>
      <c r="ACR205" s="4"/>
      <c r="ACS205" s="4"/>
      <c r="ACT205" s="4"/>
      <c r="ACU205" s="4"/>
      <c r="ACV205" s="4"/>
      <c r="ACW205" s="4"/>
      <c r="ACX205" s="4"/>
      <c r="ACY205" s="4"/>
      <c r="ACZ205" s="4"/>
      <c r="ADA205" s="4"/>
      <c r="ADB205" s="4"/>
      <c r="ADC205" s="4"/>
      <c r="ADD205" s="4"/>
      <c r="ADE205" s="4"/>
      <c r="ADF205" s="4"/>
      <c r="ADG205" s="4"/>
      <c r="ADH205" s="4"/>
      <c r="ADI205" s="4"/>
      <c r="ADJ205" s="4"/>
      <c r="ADK205" s="4"/>
      <c r="ADL205" s="4"/>
      <c r="ADM205" s="4"/>
      <c r="ADN205" s="4"/>
      <c r="ADO205" s="4"/>
      <c r="ADP205" s="4"/>
      <c r="ADQ205" s="4"/>
      <c r="ADR205" s="4"/>
      <c r="ADS205" s="4"/>
      <c r="ADT205" s="4"/>
      <c r="ADU205" s="4"/>
      <c r="ADV205" s="4"/>
      <c r="ADW205" s="4"/>
      <c r="ADX205" s="4"/>
      <c r="ADY205" s="4"/>
      <c r="ADZ205" s="4"/>
      <c r="AEA205" s="4"/>
      <c r="AEB205" s="4"/>
      <c r="AEC205" s="4"/>
      <c r="AED205" s="4"/>
      <c r="AEE205" s="4"/>
      <c r="AEF205" s="4"/>
      <c r="AEG205" s="4"/>
      <c r="AEH205" s="4"/>
      <c r="AEI205" s="4"/>
      <c r="AEJ205" s="4"/>
      <c r="AEK205" s="4"/>
      <c r="AEL205" s="4"/>
      <c r="AEM205" s="4"/>
      <c r="AEN205" s="4"/>
      <c r="AEO205" s="4"/>
      <c r="AEP205" s="4"/>
      <c r="AEQ205" s="4"/>
      <c r="AER205" s="4"/>
      <c r="AES205" s="4"/>
      <c r="AET205" s="4"/>
      <c r="AEU205" s="4"/>
      <c r="AEV205" s="4"/>
      <c r="AEW205" s="4"/>
      <c r="AEX205" s="4"/>
      <c r="AEY205" s="4"/>
      <c r="AEZ205" s="4"/>
      <c r="AFA205" s="4"/>
      <c r="AFB205" s="4"/>
      <c r="AFC205" s="4"/>
      <c r="AFD205" s="4"/>
      <c r="AFE205" s="4"/>
      <c r="AFF205" s="4"/>
      <c r="AFG205" s="4"/>
      <c r="AFH205" s="4"/>
      <c r="AFI205" s="4"/>
      <c r="AFJ205" s="4"/>
      <c r="AFK205" s="4"/>
      <c r="AFL205" s="4"/>
      <c r="AFM205" s="4"/>
      <c r="AFN205" s="4"/>
      <c r="AFO205" s="4"/>
      <c r="AFP205" s="4"/>
      <c r="AFQ205" s="4"/>
      <c r="AFR205" s="4"/>
      <c r="AFS205" s="4"/>
      <c r="AFT205" s="4"/>
      <c r="AFU205" s="4"/>
      <c r="AFV205" s="4"/>
      <c r="AFW205" s="4"/>
      <c r="AFX205" s="4"/>
      <c r="AFY205" s="4"/>
      <c r="AFZ205" s="4"/>
      <c r="AGA205" s="4"/>
      <c r="AGB205" s="4"/>
      <c r="AGC205" s="4"/>
      <c r="AGD205" s="4"/>
      <c r="AGE205" s="4"/>
      <c r="AGF205" s="4"/>
      <c r="AGG205" s="4"/>
      <c r="AGH205" s="4"/>
      <c r="AGI205" s="4"/>
      <c r="AGJ205" s="4"/>
      <c r="AGK205" s="4"/>
      <c r="AGL205" s="4"/>
      <c r="AGM205" s="4"/>
      <c r="AGN205" s="4"/>
      <c r="AGO205" s="4"/>
      <c r="AGP205" s="4"/>
      <c r="AGQ205" s="4"/>
      <c r="AGR205" s="4"/>
      <c r="AGS205" s="4"/>
      <c r="AGT205" s="4"/>
      <c r="AGU205" s="4"/>
      <c r="AGV205" s="4"/>
      <c r="AGW205" s="4"/>
      <c r="AGX205" s="4"/>
      <c r="AGY205" s="4"/>
      <c r="AGZ205" s="4"/>
      <c r="AHA205" s="4"/>
      <c r="AHB205" s="4"/>
      <c r="AHC205" s="4"/>
      <c r="AHD205" s="4"/>
      <c r="AHE205" s="4"/>
      <c r="AHF205" s="4"/>
      <c r="AHG205" s="4"/>
      <c r="AHH205" s="4"/>
      <c r="AHI205" s="4"/>
      <c r="AHJ205" s="4"/>
      <c r="AHK205" s="4"/>
      <c r="AHL205" s="4"/>
      <c r="AHM205" s="4"/>
      <c r="AHN205" s="4"/>
      <c r="AHO205" s="4"/>
      <c r="AHP205" s="4"/>
      <c r="AHQ205" s="4"/>
      <c r="AHR205" s="4"/>
      <c r="AHS205" s="4"/>
      <c r="AHT205" s="4"/>
      <c r="AHU205" s="4"/>
      <c r="AHV205" s="4"/>
      <c r="AHW205" s="4"/>
      <c r="AHX205" s="4"/>
      <c r="AHY205" s="4"/>
      <c r="AHZ205" s="4"/>
      <c r="AIA205" s="4"/>
      <c r="AIB205" s="4"/>
      <c r="AIC205" s="4"/>
      <c r="AID205" s="4"/>
      <c r="AIE205" s="4"/>
      <c r="AIF205" s="4"/>
      <c r="AIG205" s="4"/>
      <c r="AIH205" s="4"/>
      <c r="AII205" s="4"/>
      <c r="AIJ205" s="4"/>
      <c r="AIK205" s="4"/>
      <c r="AIL205" s="4"/>
      <c r="AIM205" s="4"/>
      <c r="AIN205" s="4"/>
      <c r="AIO205" s="4"/>
      <c r="AIP205" s="4"/>
      <c r="AIQ205" s="4"/>
      <c r="AIR205" s="4"/>
      <c r="AIS205" s="4"/>
      <c r="AIT205" s="4"/>
      <c r="AIU205" s="4"/>
      <c r="AIV205" s="4"/>
      <c r="AIW205" s="4"/>
      <c r="AIX205" s="4"/>
      <c r="AIY205" s="4"/>
      <c r="AIZ205" s="4"/>
      <c r="AJA205" s="4"/>
      <c r="AJB205" s="4"/>
      <c r="AJC205" s="4"/>
      <c r="AJD205" s="4"/>
      <c r="AJE205" s="4"/>
      <c r="AJF205" s="4"/>
      <c r="AJG205" s="4"/>
      <c r="AJH205" s="4"/>
      <c r="AJI205" s="4"/>
      <c r="AJJ205" s="4"/>
      <c r="AJK205" s="4"/>
      <c r="AJL205" s="4"/>
      <c r="AJM205" s="4"/>
      <c r="AJN205" s="4"/>
      <c r="AJO205" s="4"/>
      <c r="AJP205" s="4"/>
      <c r="AJQ205" s="4"/>
      <c r="AJR205" s="4"/>
      <c r="AJS205" s="4"/>
      <c r="AJT205" s="4"/>
      <c r="AJU205" s="4"/>
      <c r="AJV205" s="4"/>
      <c r="AJW205" s="4"/>
      <c r="AJX205" s="4"/>
      <c r="AJY205" s="4"/>
      <c r="AJZ205" s="4"/>
      <c r="AKA205" s="4"/>
      <c r="AKB205" s="4"/>
      <c r="AKC205" s="4"/>
      <c r="AKD205" s="4"/>
      <c r="AKE205" s="4"/>
      <c r="AKF205" s="4"/>
      <c r="AKG205" s="4"/>
      <c r="AKH205" s="4"/>
      <c r="AKI205" s="4"/>
      <c r="AKJ205" s="4"/>
      <c r="AKK205" s="4"/>
      <c r="AKL205" s="4"/>
      <c r="AKM205" s="4"/>
      <c r="AKN205" s="4"/>
      <c r="AKO205" s="4"/>
      <c r="AKP205" s="4"/>
      <c r="AKQ205" s="4"/>
      <c r="AKR205" s="4"/>
      <c r="AKS205" s="4"/>
      <c r="AKT205" s="4"/>
      <c r="AKU205" s="4"/>
      <c r="AKV205" s="4"/>
      <c r="AKW205" s="4"/>
      <c r="AKX205" s="4"/>
      <c r="AKY205" s="4"/>
      <c r="AKZ205" s="4"/>
      <c r="ALA205" s="4"/>
      <c r="ALB205" s="4"/>
      <c r="ALC205" s="4"/>
      <c r="ALD205" s="4"/>
      <c r="ALE205" s="4"/>
      <c r="ALF205" s="4"/>
      <c r="ALG205" s="4"/>
      <c r="ALH205" s="4"/>
      <c r="ALI205" s="4"/>
      <c r="ALJ205" s="4"/>
      <c r="ALK205" s="4"/>
      <c r="ALL205" s="4"/>
      <c r="ALM205" s="4"/>
      <c r="ALN205" s="4"/>
      <c r="ALO205" s="4"/>
      <c r="ALP205" s="4"/>
      <c r="ALQ205" s="4"/>
      <c r="ALR205" s="4"/>
      <c r="ALS205" s="4"/>
      <c r="ALT205" s="4"/>
      <c r="ALU205" s="4"/>
      <c r="ALV205" s="4"/>
      <c r="ALW205" s="4"/>
    </row>
    <row r="206" spans="1:1011" ht="42" customHeight="1" x14ac:dyDescent="0.25">
      <c r="A206" s="125"/>
      <c r="B206" s="46" t="s">
        <v>702</v>
      </c>
      <c r="C206" s="25" t="s">
        <v>703</v>
      </c>
      <c r="D206" s="19" t="s">
        <v>65</v>
      </c>
      <c r="E206" s="39" t="s">
        <v>550</v>
      </c>
      <c r="F206" s="24" t="s">
        <v>701</v>
      </c>
      <c r="G206" s="47" t="s">
        <v>121</v>
      </c>
      <c r="H206" s="25" t="s">
        <v>188</v>
      </c>
      <c r="J206" s="8"/>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c r="ABV206" s="4"/>
      <c r="ABW206" s="4"/>
      <c r="ABX206" s="4"/>
      <c r="ABY206" s="4"/>
      <c r="ABZ206" s="4"/>
      <c r="ACA206" s="4"/>
      <c r="ACB206" s="4"/>
      <c r="ACC206" s="4"/>
      <c r="ACD206" s="4"/>
      <c r="ACE206" s="4"/>
      <c r="ACF206" s="4"/>
      <c r="ACG206" s="4"/>
      <c r="ACH206" s="4"/>
      <c r="ACI206" s="4"/>
      <c r="ACJ206" s="4"/>
      <c r="ACK206" s="4"/>
      <c r="ACL206" s="4"/>
      <c r="ACM206" s="4"/>
      <c r="ACN206" s="4"/>
      <c r="ACO206" s="4"/>
      <c r="ACP206" s="4"/>
      <c r="ACQ206" s="4"/>
      <c r="ACR206" s="4"/>
      <c r="ACS206" s="4"/>
      <c r="ACT206" s="4"/>
      <c r="ACU206" s="4"/>
      <c r="ACV206" s="4"/>
      <c r="ACW206" s="4"/>
      <c r="ACX206" s="4"/>
      <c r="ACY206" s="4"/>
      <c r="ACZ206" s="4"/>
      <c r="ADA206" s="4"/>
      <c r="ADB206" s="4"/>
      <c r="ADC206" s="4"/>
      <c r="ADD206" s="4"/>
      <c r="ADE206" s="4"/>
      <c r="ADF206" s="4"/>
      <c r="ADG206" s="4"/>
      <c r="ADH206" s="4"/>
      <c r="ADI206" s="4"/>
      <c r="ADJ206" s="4"/>
      <c r="ADK206" s="4"/>
      <c r="ADL206" s="4"/>
      <c r="ADM206" s="4"/>
      <c r="ADN206" s="4"/>
      <c r="ADO206" s="4"/>
      <c r="ADP206" s="4"/>
      <c r="ADQ206" s="4"/>
      <c r="ADR206" s="4"/>
      <c r="ADS206" s="4"/>
      <c r="ADT206" s="4"/>
      <c r="ADU206" s="4"/>
      <c r="ADV206" s="4"/>
      <c r="ADW206" s="4"/>
      <c r="ADX206" s="4"/>
      <c r="ADY206" s="4"/>
      <c r="ADZ206" s="4"/>
      <c r="AEA206" s="4"/>
      <c r="AEB206" s="4"/>
      <c r="AEC206" s="4"/>
      <c r="AED206" s="4"/>
      <c r="AEE206" s="4"/>
      <c r="AEF206" s="4"/>
      <c r="AEG206" s="4"/>
      <c r="AEH206" s="4"/>
      <c r="AEI206" s="4"/>
      <c r="AEJ206" s="4"/>
      <c r="AEK206" s="4"/>
      <c r="AEL206" s="4"/>
      <c r="AEM206" s="4"/>
      <c r="AEN206" s="4"/>
      <c r="AEO206" s="4"/>
      <c r="AEP206" s="4"/>
      <c r="AEQ206" s="4"/>
      <c r="AER206" s="4"/>
      <c r="AES206" s="4"/>
      <c r="AET206" s="4"/>
      <c r="AEU206" s="4"/>
      <c r="AEV206" s="4"/>
      <c r="AEW206" s="4"/>
      <c r="AEX206" s="4"/>
      <c r="AEY206" s="4"/>
      <c r="AEZ206" s="4"/>
      <c r="AFA206" s="4"/>
      <c r="AFB206" s="4"/>
      <c r="AFC206" s="4"/>
      <c r="AFD206" s="4"/>
      <c r="AFE206" s="4"/>
      <c r="AFF206" s="4"/>
      <c r="AFG206" s="4"/>
      <c r="AFH206" s="4"/>
      <c r="AFI206" s="4"/>
      <c r="AFJ206" s="4"/>
      <c r="AFK206" s="4"/>
      <c r="AFL206" s="4"/>
      <c r="AFM206" s="4"/>
      <c r="AFN206" s="4"/>
      <c r="AFO206" s="4"/>
      <c r="AFP206" s="4"/>
      <c r="AFQ206" s="4"/>
      <c r="AFR206" s="4"/>
      <c r="AFS206" s="4"/>
      <c r="AFT206" s="4"/>
      <c r="AFU206" s="4"/>
      <c r="AFV206" s="4"/>
      <c r="AFW206" s="4"/>
      <c r="AFX206" s="4"/>
      <c r="AFY206" s="4"/>
      <c r="AFZ206" s="4"/>
      <c r="AGA206" s="4"/>
      <c r="AGB206" s="4"/>
      <c r="AGC206" s="4"/>
      <c r="AGD206" s="4"/>
      <c r="AGE206" s="4"/>
      <c r="AGF206" s="4"/>
      <c r="AGG206" s="4"/>
      <c r="AGH206" s="4"/>
      <c r="AGI206" s="4"/>
      <c r="AGJ206" s="4"/>
      <c r="AGK206" s="4"/>
      <c r="AGL206" s="4"/>
      <c r="AGM206" s="4"/>
      <c r="AGN206" s="4"/>
      <c r="AGO206" s="4"/>
      <c r="AGP206" s="4"/>
      <c r="AGQ206" s="4"/>
      <c r="AGR206" s="4"/>
      <c r="AGS206" s="4"/>
      <c r="AGT206" s="4"/>
      <c r="AGU206" s="4"/>
      <c r="AGV206" s="4"/>
      <c r="AGW206" s="4"/>
      <c r="AGX206" s="4"/>
      <c r="AGY206" s="4"/>
      <c r="AGZ206" s="4"/>
      <c r="AHA206" s="4"/>
      <c r="AHB206" s="4"/>
      <c r="AHC206" s="4"/>
      <c r="AHD206" s="4"/>
      <c r="AHE206" s="4"/>
      <c r="AHF206" s="4"/>
      <c r="AHG206" s="4"/>
      <c r="AHH206" s="4"/>
      <c r="AHI206" s="4"/>
      <c r="AHJ206" s="4"/>
      <c r="AHK206" s="4"/>
      <c r="AHL206" s="4"/>
      <c r="AHM206" s="4"/>
      <c r="AHN206" s="4"/>
      <c r="AHO206" s="4"/>
      <c r="AHP206" s="4"/>
      <c r="AHQ206" s="4"/>
      <c r="AHR206" s="4"/>
      <c r="AHS206" s="4"/>
      <c r="AHT206" s="4"/>
      <c r="AHU206" s="4"/>
      <c r="AHV206" s="4"/>
      <c r="AHW206" s="4"/>
      <c r="AHX206" s="4"/>
      <c r="AHY206" s="4"/>
      <c r="AHZ206" s="4"/>
      <c r="AIA206" s="4"/>
      <c r="AIB206" s="4"/>
      <c r="AIC206" s="4"/>
      <c r="AID206" s="4"/>
      <c r="AIE206" s="4"/>
      <c r="AIF206" s="4"/>
      <c r="AIG206" s="4"/>
      <c r="AIH206" s="4"/>
      <c r="AII206" s="4"/>
      <c r="AIJ206" s="4"/>
      <c r="AIK206" s="4"/>
      <c r="AIL206" s="4"/>
      <c r="AIM206" s="4"/>
      <c r="AIN206" s="4"/>
      <c r="AIO206" s="4"/>
      <c r="AIP206" s="4"/>
      <c r="AIQ206" s="4"/>
      <c r="AIR206" s="4"/>
      <c r="AIS206" s="4"/>
      <c r="AIT206" s="4"/>
      <c r="AIU206" s="4"/>
      <c r="AIV206" s="4"/>
      <c r="AIW206" s="4"/>
      <c r="AIX206" s="4"/>
      <c r="AIY206" s="4"/>
      <c r="AIZ206" s="4"/>
      <c r="AJA206" s="4"/>
      <c r="AJB206" s="4"/>
      <c r="AJC206" s="4"/>
      <c r="AJD206" s="4"/>
      <c r="AJE206" s="4"/>
      <c r="AJF206" s="4"/>
      <c r="AJG206" s="4"/>
      <c r="AJH206" s="4"/>
      <c r="AJI206" s="4"/>
      <c r="AJJ206" s="4"/>
      <c r="AJK206" s="4"/>
      <c r="AJL206" s="4"/>
      <c r="AJM206" s="4"/>
      <c r="AJN206" s="4"/>
      <c r="AJO206" s="4"/>
      <c r="AJP206" s="4"/>
      <c r="AJQ206" s="4"/>
      <c r="AJR206" s="4"/>
      <c r="AJS206" s="4"/>
      <c r="AJT206" s="4"/>
      <c r="AJU206" s="4"/>
      <c r="AJV206" s="4"/>
      <c r="AJW206" s="4"/>
      <c r="AJX206" s="4"/>
      <c r="AJY206" s="4"/>
      <c r="AJZ206" s="4"/>
      <c r="AKA206" s="4"/>
      <c r="AKB206" s="4"/>
      <c r="AKC206" s="4"/>
      <c r="AKD206" s="4"/>
      <c r="AKE206" s="4"/>
      <c r="AKF206" s="4"/>
      <c r="AKG206" s="4"/>
      <c r="AKH206" s="4"/>
      <c r="AKI206" s="4"/>
      <c r="AKJ206" s="4"/>
      <c r="AKK206" s="4"/>
      <c r="AKL206" s="4"/>
      <c r="AKM206" s="4"/>
      <c r="AKN206" s="4"/>
      <c r="AKO206" s="4"/>
      <c r="AKP206" s="4"/>
      <c r="AKQ206" s="4"/>
      <c r="AKR206" s="4"/>
      <c r="AKS206" s="4"/>
      <c r="AKT206" s="4"/>
      <c r="AKU206" s="4"/>
      <c r="AKV206" s="4"/>
      <c r="AKW206" s="4"/>
      <c r="AKX206" s="4"/>
      <c r="AKY206" s="4"/>
      <c r="AKZ206" s="4"/>
      <c r="ALA206" s="4"/>
      <c r="ALB206" s="4"/>
      <c r="ALC206" s="4"/>
      <c r="ALD206" s="4"/>
      <c r="ALE206" s="4"/>
      <c r="ALF206" s="4"/>
      <c r="ALG206" s="4"/>
      <c r="ALH206" s="4"/>
      <c r="ALI206" s="4"/>
      <c r="ALJ206" s="4"/>
      <c r="ALK206" s="4"/>
      <c r="ALL206" s="4"/>
      <c r="ALM206" s="4"/>
      <c r="ALN206" s="4"/>
      <c r="ALO206" s="4"/>
      <c r="ALP206" s="4"/>
      <c r="ALQ206" s="4"/>
      <c r="ALR206" s="4"/>
      <c r="ALS206" s="4"/>
      <c r="ALT206" s="4"/>
      <c r="ALU206" s="4"/>
      <c r="ALV206" s="4"/>
      <c r="ALW206" s="4"/>
    </row>
    <row r="207" spans="1:1011" ht="42" customHeight="1" x14ac:dyDescent="0.25">
      <c r="A207" s="125"/>
      <c r="B207" s="46" t="s">
        <v>704</v>
      </c>
      <c r="C207" s="25" t="s">
        <v>705</v>
      </c>
      <c r="D207" s="19" t="s">
        <v>65</v>
      </c>
      <c r="E207" s="39" t="s">
        <v>550</v>
      </c>
      <c r="F207" s="24" t="s">
        <v>701</v>
      </c>
      <c r="G207" s="47" t="s">
        <v>121</v>
      </c>
      <c r="H207" s="25" t="s">
        <v>188</v>
      </c>
      <c r="J207" s="8"/>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c r="TV207" s="4"/>
      <c r="TW207" s="4"/>
      <c r="TX207" s="4"/>
      <c r="TY207" s="4"/>
      <c r="TZ207" s="4"/>
      <c r="UA207" s="4"/>
      <c r="UB207" s="4"/>
      <c r="UC207" s="4"/>
      <c r="UD207" s="4"/>
      <c r="UE207" s="4"/>
      <c r="UF207" s="4"/>
      <c r="UG207" s="4"/>
      <c r="UH207" s="4"/>
      <c r="UI207" s="4"/>
      <c r="UJ207" s="4"/>
      <c r="UK207" s="4"/>
      <c r="UL207" s="4"/>
      <c r="UM207" s="4"/>
      <c r="UN207" s="4"/>
      <c r="UO207" s="4"/>
      <c r="UP207" s="4"/>
      <c r="UQ207" s="4"/>
      <c r="UR207" s="4"/>
      <c r="US207" s="4"/>
      <c r="UT207" s="4"/>
      <c r="UU207" s="4"/>
      <c r="UV207" s="4"/>
      <c r="UW207" s="4"/>
      <c r="UX207" s="4"/>
      <c r="UY207" s="4"/>
      <c r="UZ207" s="4"/>
      <c r="VA207" s="4"/>
      <c r="VB207" s="4"/>
      <c r="VC207" s="4"/>
      <c r="VD207" s="4"/>
      <c r="VE207" s="4"/>
      <c r="VF207" s="4"/>
      <c r="VG207" s="4"/>
      <c r="VH207" s="4"/>
      <c r="VI207" s="4"/>
      <c r="VJ207" s="4"/>
      <c r="VK207" s="4"/>
      <c r="VL207" s="4"/>
      <c r="VM207" s="4"/>
      <c r="VN207" s="4"/>
      <c r="VO207" s="4"/>
      <c r="VP207" s="4"/>
      <c r="VQ207" s="4"/>
      <c r="VR207" s="4"/>
      <c r="VS207" s="4"/>
      <c r="VT207" s="4"/>
      <c r="VU207" s="4"/>
      <c r="VV207" s="4"/>
      <c r="VW207" s="4"/>
      <c r="VX207" s="4"/>
      <c r="VY207" s="4"/>
      <c r="VZ207" s="4"/>
      <c r="WA207" s="4"/>
      <c r="WB207" s="4"/>
      <c r="WC207" s="4"/>
      <c r="WD207" s="4"/>
      <c r="WE207" s="4"/>
      <c r="WF207" s="4"/>
      <c r="WG207" s="4"/>
      <c r="WH207" s="4"/>
      <c r="WI207" s="4"/>
      <c r="WJ207" s="4"/>
      <c r="WK207" s="4"/>
      <c r="WL207" s="4"/>
      <c r="WM207" s="4"/>
      <c r="WN207" s="4"/>
      <c r="WO207" s="4"/>
      <c r="WP207" s="4"/>
      <c r="WQ207" s="4"/>
      <c r="WR207" s="4"/>
      <c r="WS207" s="4"/>
      <c r="WT207" s="4"/>
      <c r="WU207" s="4"/>
      <c r="WV207" s="4"/>
      <c r="WW207" s="4"/>
      <c r="WX207" s="4"/>
      <c r="WY207" s="4"/>
      <c r="WZ207" s="4"/>
      <c r="XA207" s="4"/>
      <c r="XB207" s="4"/>
      <c r="XC207" s="4"/>
      <c r="XD207" s="4"/>
      <c r="XE207" s="4"/>
      <c r="XF207" s="4"/>
      <c r="XG207" s="4"/>
      <c r="XH207" s="4"/>
      <c r="XI207" s="4"/>
      <c r="XJ207" s="4"/>
      <c r="XK207" s="4"/>
      <c r="XL207" s="4"/>
      <c r="XM207" s="4"/>
      <c r="XN207" s="4"/>
      <c r="XO207" s="4"/>
      <c r="XP207" s="4"/>
      <c r="XQ207" s="4"/>
      <c r="XR207" s="4"/>
      <c r="XS207" s="4"/>
      <c r="XT207" s="4"/>
      <c r="XU207" s="4"/>
      <c r="XV207" s="4"/>
      <c r="XW207" s="4"/>
      <c r="XX207" s="4"/>
      <c r="XY207" s="4"/>
      <c r="XZ207" s="4"/>
      <c r="YA207" s="4"/>
      <c r="YB207" s="4"/>
      <c r="YC207" s="4"/>
      <c r="YD207" s="4"/>
      <c r="YE207" s="4"/>
      <c r="YF207" s="4"/>
      <c r="YG207" s="4"/>
      <c r="YH207" s="4"/>
      <c r="YI207" s="4"/>
      <c r="YJ207" s="4"/>
      <c r="YK207" s="4"/>
      <c r="YL207" s="4"/>
      <c r="YM207" s="4"/>
      <c r="YN207" s="4"/>
      <c r="YO207" s="4"/>
      <c r="YP207" s="4"/>
      <c r="YQ207" s="4"/>
      <c r="YR207" s="4"/>
      <c r="YS207" s="4"/>
      <c r="YT207" s="4"/>
      <c r="YU207" s="4"/>
      <c r="YV207" s="4"/>
      <c r="YW207" s="4"/>
      <c r="YX207" s="4"/>
      <c r="YY207" s="4"/>
      <c r="YZ207" s="4"/>
      <c r="ZA207" s="4"/>
      <c r="ZB207" s="4"/>
      <c r="ZC207" s="4"/>
      <c r="ZD207" s="4"/>
      <c r="ZE207" s="4"/>
      <c r="ZF207" s="4"/>
      <c r="ZG207" s="4"/>
      <c r="ZH207" s="4"/>
      <c r="ZI207" s="4"/>
      <c r="ZJ207" s="4"/>
      <c r="ZK207" s="4"/>
      <c r="ZL207" s="4"/>
      <c r="ZM207" s="4"/>
      <c r="ZN207" s="4"/>
      <c r="ZO207" s="4"/>
      <c r="ZP207" s="4"/>
      <c r="ZQ207" s="4"/>
      <c r="ZR207" s="4"/>
      <c r="ZS207" s="4"/>
      <c r="ZT207" s="4"/>
      <c r="ZU207" s="4"/>
      <c r="ZV207" s="4"/>
      <c r="ZW207" s="4"/>
      <c r="ZX207" s="4"/>
      <c r="ZY207" s="4"/>
      <c r="ZZ207" s="4"/>
      <c r="AAA207" s="4"/>
      <c r="AAB207" s="4"/>
      <c r="AAC207" s="4"/>
      <c r="AAD207" s="4"/>
      <c r="AAE207" s="4"/>
      <c r="AAF207" s="4"/>
      <c r="AAG207" s="4"/>
      <c r="AAH207" s="4"/>
      <c r="AAI207" s="4"/>
      <c r="AAJ207" s="4"/>
      <c r="AAK207" s="4"/>
      <c r="AAL207" s="4"/>
      <c r="AAM207" s="4"/>
      <c r="AAN207" s="4"/>
      <c r="AAO207" s="4"/>
      <c r="AAP207" s="4"/>
      <c r="AAQ207" s="4"/>
      <c r="AAR207" s="4"/>
      <c r="AAS207" s="4"/>
      <c r="AAT207" s="4"/>
      <c r="AAU207" s="4"/>
      <c r="AAV207" s="4"/>
      <c r="AAW207" s="4"/>
      <c r="AAX207" s="4"/>
      <c r="AAY207" s="4"/>
      <c r="AAZ207" s="4"/>
      <c r="ABA207" s="4"/>
      <c r="ABB207" s="4"/>
      <c r="ABC207" s="4"/>
      <c r="ABD207" s="4"/>
      <c r="ABE207" s="4"/>
      <c r="ABF207" s="4"/>
      <c r="ABG207" s="4"/>
      <c r="ABH207" s="4"/>
      <c r="ABI207" s="4"/>
      <c r="ABJ207" s="4"/>
      <c r="ABK207" s="4"/>
      <c r="ABL207" s="4"/>
      <c r="ABM207" s="4"/>
      <c r="ABN207" s="4"/>
      <c r="ABO207" s="4"/>
      <c r="ABP207" s="4"/>
      <c r="ABQ207" s="4"/>
      <c r="ABR207" s="4"/>
      <c r="ABS207" s="4"/>
      <c r="ABT207" s="4"/>
      <c r="ABU207" s="4"/>
      <c r="ABV207" s="4"/>
      <c r="ABW207" s="4"/>
      <c r="ABX207" s="4"/>
      <c r="ABY207" s="4"/>
      <c r="ABZ207" s="4"/>
      <c r="ACA207" s="4"/>
      <c r="ACB207" s="4"/>
      <c r="ACC207" s="4"/>
      <c r="ACD207" s="4"/>
      <c r="ACE207" s="4"/>
      <c r="ACF207" s="4"/>
      <c r="ACG207" s="4"/>
      <c r="ACH207" s="4"/>
      <c r="ACI207" s="4"/>
      <c r="ACJ207" s="4"/>
      <c r="ACK207" s="4"/>
      <c r="ACL207" s="4"/>
      <c r="ACM207" s="4"/>
      <c r="ACN207" s="4"/>
      <c r="ACO207" s="4"/>
      <c r="ACP207" s="4"/>
      <c r="ACQ207" s="4"/>
      <c r="ACR207" s="4"/>
      <c r="ACS207" s="4"/>
      <c r="ACT207" s="4"/>
      <c r="ACU207" s="4"/>
      <c r="ACV207" s="4"/>
      <c r="ACW207" s="4"/>
      <c r="ACX207" s="4"/>
      <c r="ACY207" s="4"/>
      <c r="ACZ207" s="4"/>
      <c r="ADA207" s="4"/>
      <c r="ADB207" s="4"/>
      <c r="ADC207" s="4"/>
      <c r="ADD207" s="4"/>
      <c r="ADE207" s="4"/>
      <c r="ADF207" s="4"/>
      <c r="ADG207" s="4"/>
      <c r="ADH207" s="4"/>
      <c r="ADI207" s="4"/>
      <c r="ADJ207" s="4"/>
      <c r="ADK207" s="4"/>
      <c r="ADL207" s="4"/>
      <c r="ADM207" s="4"/>
      <c r="ADN207" s="4"/>
      <c r="ADO207" s="4"/>
      <c r="ADP207" s="4"/>
      <c r="ADQ207" s="4"/>
      <c r="ADR207" s="4"/>
      <c r="ADS207" s="4"/>
      <c r="ADT207" s="4"/>
      <c r="ADU207" s="4"/>
      <c r="ADV207" s="4"/>
      <c r="ADW207" s="4"/>
      <c r="ADX207" s="4"/>
      <c r="ADY207" s="4"/>
      <c r="ADZ207" s="4"/>
      <c r="AEA207" s="4"/>
      <c r="AEB207" s="4"/>
      <c r="AEC207" s="4"/>
      <c r="AED207" s="4"/>
      <c r="AEE207" s="4"/>
      <c r="AEF207" s="4"/>
      <c r="AEG207" s="4"/>
      <c r="AEH207" s="4"/>
      <c r="AEI207" s="4"/>
      <c r="AEJ207" s="4"/>
      <c r="AEK207" s="4"/>
      <c r="AEL207" s="4"/>
      <c r="AEM207" s="4"/>
      <c r="AEN207" s="4"/>
      <c r="AEO207" s="4"/>
      <c r="AEP207" s="4"/>
      <c r="AEQ207" s="4"/>
      <c r="AER207" s="4"/>
      <c r="AES207" s="4"/>
      <c r="AET207" s="4"/>
      <c r="AEU207" s="4"/>
      <c r="AEV207" s="4"/>
      <c r="AEW207" s="4"/>
      <c r="AEX207" s="4"/>
      <c r="AEY207" s="4"/>
      <c r="AEZ207" s="4"/>
      <c r="AFA207" s="4"/>
      <c r="AFB207" s="4"/>
      <c r="AFC207" s="4"/>
      <c r="AFD207" s="4"/>
      <c r="AFE207" s="4"/>
      <c r="AFF207" s="4"/>
      <c r="AFG207" s="4"/>
      <c r="AFH207" s="4"/>
      <c r="AFI207" s="4"/>
      <c r="AFJ207" s="4"/>
      <c r="AFK207" s="4"/>
      <c r="AFL207" s="4"/>
      <c r="AFM207" s="4"/>
      <c r="AFN207" s="4"/>
      <c r="AFO207" s="4"/>
      <c r="AFP207" s="4"/>
      <c r="AFQ207" s="4"/>
      <c r="AFR207" s="4"/>
      <c r="AFS207" s="4"/>
      <c r="AFT207" s="4"/>
      <c r="AFU207" s="4"/>
      <c r="AFV207" s="4"/>
      <c r="AFW207" s="4"/>
      <c r="AFX207" s="4"/>
      <c r="AFY207" s="4"/>
      <c r="AFZ207" s="4"/>
      <c r="AGA207" s="4"/>
      <c r="AGB207" s="4"/>
      <c r="AGC207" s="4"/>
      <c r="AGD207" s="4"/>
      <c r="AGE207" s="4"/>
      <c r="AGF207" s="4"/>
      <c r="AGG207" s="4"/>
      <c r="AGH207" s="4"/>
      <c r="AGI207" s="4"/>
      <c r="AGJ207" s="4"/>
      <c r="AGK207" s="4"/>
      <c r="AGL207" s="4"/>
      <c r="AGM207" s="4"/>
      <c r="AGN207" s="4"/>
      <c r="AGO207" s="4"/>
      <c r="AGP207" s="4"/>
      <c r="AGQ207" s="4"/>
      <c r="AGR207" s="4"/>
      <c r="AGS207" s="4"/>
      <c r="AGT207" s="4"/>
      <c r="AGU207" s="4"/>
      <c r="AGV207" s="4"/>
      <c r="AGW207" s="4"/>
      <c r="AGX207" s="4"/>
      <c r="AGY207" s="4"/>
      <c r="AGZ207" s="4"/>
      <c r="AHA207" s="4"/>
      <c r="AHB207" s="4"/>
      <c r="AHC207" s="4"/>
      <c r="AHD207" s="4"/>
      <c r="AHE207" s="4"/>
      <c r="AHF207" s="4"/>
      <c r="AHG207" s="4"/>
      <c r="AHH207" s="4"/>
      <c r="AHI207" s="4"/>
      <c r="AHJ207" s="4"/>
      <c r="AHK207" s="4"/>
      <c r="AHL207" s="4"/>
      <c r="AHM207" s="4"/>
      <c r="AHN207" s="4"/>
      <c r="AHO207" s="4"/>
      <c r="AHP207" s="4"/>
      <c r="AHQ207" s="4"/>
      <c r="AHR207" s="4"/>
      <c r="AHS207" s="4"/>
      <c r="AHT207" s="4"/>
      <c r="AHU207" s="4"/>
      <c r="AHV207" s="4"/>
      <c r="AHW207" s="4"/>
      <c r="AHX207" s="4"/>
      <c r="AHY207" s="4"/>
      <c r="AHZ207" s="4"/>
      <c r="AIA207" s="4"/>
      <c r="AIB207" s="4"/>
      <c r="AIC207" s="4"/>
      <c r="AID207" s="4"/>
      <c r="AIE207" s="4"/>
      <c r="AIF207" s="4"/>
      <c r="AIG207" s="4"/>
      <c r="AIH207" s="4"/>
      <c r="AII207" s="4"/>
      <c r="AIJ207" s="4"/>
      <c r="AIK207" s="4"/>
      <c r="AIL207" s="4"/>
      <c r="AIM207" s="4"/>
      <c r="AIN207" s="4"/>
      <c r="AIO207" s="4"/>
      <c r="AIP207" s="4"/>
      <c r="AIQ207" s="4"/>
      <c r="AIR207" s="4"/>
      <c r="AIS207" s="4"/>
      <c r="AIT207" s="4"/>
      <c r="AIU207" s="4"/>
      <c r="AIV207" s="4"/>
      <c r="AIW207" s="4"/>
      <c r="AIX207" s="4"/>
      <c r="AIY207" s="4"/>
      <c r="AIZ207" s="4"/>
      <c r="AJA207" s="4"/>
      <c r="AJB207" s="4"/>
      <c r="AJC207" s="4"/>
      <c r="AJD207" s="4"/>
      <c r="AJE207" s="4"/>
      <c r="AJF207" s="4"/>
      <c r="AJG207" s="4"/>
      <c r="AJH207" s="4"/>
      <c r="AJI207" s="4"/>
      <c r="AJJ207" s="4"/>
      <c r="AJK207" s="4"/>
      <c r="AJL207" s="4"/>
      <c r="AJM207" s="4"/>
      <c r="AJN207" s="4"/>
      <c r="AJO207" s="4"/>
      <c r="AJP207" s="4"/>
      <c r="AJQ207" s="4"/>
      <c r="AJR207" s="4"/>
      <c r="AJS207" s="4"/>
      <c r="AJT207" s="4"/>
      <c r="AJU207" s="4"/>
      <c r="AJV207" s="4"/>
      <c r="AJW207" s="4"/>
      <c r="AJX207" s="4"/>
      <c r="AJY207" s="4"/>
      <c r="AJZ207" s="4"/>
      <c r="AKA207" s="4"/>
      <c r="AKB207" s="4"/>
      <c r="AKC207" s="4"/>
      <c r="AKD207" s="4"/>
      <c r="AKE207" s="4"/>
      <c r="AKF207" s="4"/>
      <c r="AKG207" s="4"/>
      <c r="AKH207" s="4"/>
      <c r="AKI207" s="4"/>
      <c r="AKJ207" s="4"/>
      <c r="AKK207" s="4"/>
      <c r="AKL207" s="4"/>
      <c r="AKM207" s="4"/>
      <c r="AKN207" s="4"/>
      <c r="AKO207" s="4"/>
      <c r="AKP207" s="4"/>
      <c r="AKQ207" s="4"/>
      <c r="AKR207" s="4"/>
      <c r="AKS207" s="4"/>
      <c r="AKT207" s="4"/>
      <c r="AKU207" s="4"/>
      <c r="AKV207" s="4"/>
      <c r="AKW207" s="4"/>
      <c r="AKX207" s="4"/>
      <c r="AKY207" s="4"/>
      <c r="AKZ207" s="4"/>
      <c r="ALA207" s="4"/>
      <c r="ALB207" s="4"/>
      <c r="ALC207" s="4"/>
      <c r="ALD207" s="4"/>
      <c r="ALE207" s="4"/>
      <c r="ALF207" s="4"/>
      <c r="ALG207" s="4"/>
      <c r="ALH207" s="4"/>
      <c r="ALI207" s="4"/>
      <c r="ALJ207" s="4"/>
      <c r="ALK207" s="4"/>
      <c r="ALL207" s="4"/>
      <c r="ALM207" s="4"/>
      <c r="ALN207" s="4"/>
      <c r="ALO207" s="4"/>
      <c r="ALP207" s="4"/>
      <c r="ALQ207" s="4"/>
      <c r="ALR207" s="4"/>
      <c r="ALS207" s="4"/>
      <c r="ALT207" s="4"/>
      <c r="ALU207" s="4"/>
      <c r="ALV207" s="4"/>
      <c r="ALW207" s="4"/>
    </row>
    <row r="208" spans="1:1011" ht="42" customHeight="1" x14ac:dyDescent="0.25">
      <c r="A208" s="125"/>
      <c r="B208" s="46" t="s">
        <v>706</v>
      </c>
      <c r="C208" s="25" t="s">
        <v>707</v>
      </c>
      <c r="D208" s="19" t="s">
        <v>65</v>
      </c>
      <c r="E208" s="39" t="s">
        <v>550</v>
      </c>
      <c r="F208" s="24" t="s">
        <v>701</v>
      </c>
      <c r="G208" s="47" t="s">
        <v>121</v>
      </c>
      <c r="H208" s="25" t="s">
        <v>188</v>
      </c>
      <c r="J208" s="8"/>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c r="TV208" s="4"/>
      <c r="TW208" s="4"/>
      <c r="TX208" s="4"/>
      <c r="TY208" s="4"/>
      <c r="TZ208" s="4"/>
      <c r="UA208" s="4"/>
      <c r="UB208" s="4"/>
      <c r="UC208" s="4"/>
      <c r="UD208" s="4"/>
      <c r="UE208" s="4"/>
      <c r="UF208" s="4"/>
      <c r="UG208" s="4"/>
      <c r="UH208" s="4"/>
      <c r="UI208" s="4"/>
      <c r="UJ208" s="4"/>
      <c r="UK208" s="4"/>
      <c r="UL208" s="4"/>
      <c r="UM208" s="4"/>
      <c r="UN208" s="4"/>
      <c r="UO208" s="4"/>
      <c r="UP208" s="4"/>
      <c r="UQ208" s="4"/>
      <c r="UR208" s="4"/>
      <c r="US208" s="4"/>
      <c r="UT208" s="4"/>
      <c r="UU208" s="4"/>
      <c r="UV208" s="4"/>
      <c r="UW208" s="4"/>
      <c r="UX208" s="4"/>
      <c r="UY208" s="4"/>
      <c r="UZ208" s="4"/>
      <c r="VA208" s="4"/>
      <c r="VB208" s="4"/>
      <c r="VC208" s="4"/>
      <c r="VD208" s="4"/>
      <c r="VE208" s="4"/>
      <c r="VF208" s="4"/>
      <c r="VG208" s="4"/>
      <c r="VH208" s="4"/>
      <c r="VI208" s="4"/>
      <c r="VJ208" s="4"/>
      <c r="VK208" s="4"/>
      <c r="VL208" s="4"/>
      <c r="VM208" s="4"/>
      <c r="VN208" s="4"/>
      <c r="VO208" s="4"/>
      <c r="VP208" s="4"/>
      <c r="VQ208" s="4"/>
      <c r="VR208" s="4"/>
      <c r="VS208" s="4"/>
      <c r="VT208" s="4"/>
      <c r="VU208" s="4"/>
      <c r="VV208" s="4"/>
      <c r="VW208" s="4"/>
      <c r="VX208" s="4"/>
      <c r="VY208" s="4"/>
      <c r="VZ208" s="4"/>
      <c r="WA208" s="4"/>
      <c r="WB208" s="4"/>
      <c r="WC208" s="4"/>
      <c r="WD208" s="4"/>
      <c r="WE208" s="4"/>
      <c r="WF208" s="4"/>
      <c r="WG208" s="4"/>
      <c r="WH208" s="4"/>
      <c r="WI208" s="4"/>
      <c r="WJ208" s="4"/>
      <c r="WK208" s="4"/>
      <c r="WL208" s="4"/>
      <c r="WM208" s="4"/>
      <c r="WN208" s="4"/>
      <c r="WO208" s="4"/>
      <c r="WP208" s="4"/>
      <c r="WQ208" s="4"/>
      <c r="WR208" s="4"/>
      <c r="WS208" s="4"/>
      <c r="WT208" s="4"/>
      <c r="WU208" s="4"/>
      <c r="WV208" s="4"/>
      <c r="WW208" s="4"/>
      <c r="WX208" s="4"/>
      <c r="WY208" s="4"/>
      <c r="WZ208" s="4"/>
      <c r="XA208" s="4"/>
      <c r="XB208" s="4"/>
      <c r="XC208" s="4"/>
      <c r="XD208" s="4"/>
      <c r="XE208" s="4"/>
      <c r="XF208" s="4"/>
      <c r="XG208" s="4"/>
      <c r="XH208" s="4"/>
      <c r="XI208" s="4"/>
      <c r="XJ208" s="4"/>
      <c r="XK208" s="4"/>
      <c r="XL208" s="4"/>
      <c r="XM208" s="4"/>
      <c r="XN208" s="4"/>
      <c r="XO208" s="4"/>
      <c r="XP208" s="4"/>
      <c r="XQ208" s="4"/>
      <c r="XR208" s="4"/>
      <c r="XS208" s="4"/>
      <c r="XT208" s="4"/>
      <c r="XU208" s="4"/>
      <c r="XV208" s="4"/>
      <c r="XW208" s="4"/>
      <c r="XX208" s="4"/>
      <c r="XY208" s="4"/>
      <c r="XZ208" s="4"/>
      <c r="YA208" s="4"/>
      <c r="YB208" s="4"/>
      <c r="YC208" s="4"/>
      <c r="YD208" s="4"/>
      <c r="YE208" s="4"/>
      <c r="YF208" s="4"/>
      <c r="YG208" s="4"/>
      <c r="YH208" s="4"/>
      <c r="YI208" s="4"/>
      <c r="YJ208" s="4"/>
      <c r="YK208" s="4"/>
      <c r="YL208" s="4"/>
      <c r="YM208" s="4"/>
      <c r="YN208" s="4"/>
      <c r="YO208" s="4"/>
      <c r="YP208" s="4"/>
      <c r="YQ208" s="4"/>
      <c r="YR208" s="4"/>
      <c r="YS208" s="4"/>
      <c r="YT208" s="4"/>
      <c r="YU208" s="4"/>
      <c r="YV208" s="4"/>
      <c r="YW208" s="4"/>
      <c r="YX208" s="4"/>
      <c r="YY208" s="4"/>
      <c r="YZ208" s="4"/>
      <c r="ZA208" s="4"/>
      <c r="ZB208" s="4"/>
      <c r="ZC208" s="4"/>
      <c r="ZD208" s="4"/>
      <c r="ZE208" s="4"/>
      <c r="ZF208" s="4"/>
      <c r="ZG208" s="4"/>
      <c r="ZH208" s="4"/>
      <c r="ZI208" s="4"/>
      <c r="ZJ208" s="4"/>
      <c r="ZK208" s="4"/>
      <c r="ZL208" s="4"/>
      <c r="ZM208" s="4"/>
      <c r="ZN208" s="4"/>
      <c r="ZO208" s="4"/>
      <c r="ZP208" s="4"/>
      <c r="ZQ208" s="4"/>
      <c r="ZR208" s="4"/>
      <c r="ZS208" s="4"/>
      <c r="ZT208" s="4"/>
      <c r="ZU208" s="4"/>
      <c r="ZV208" s="4"/>
      <c r="ZW208" s="4"/>
      <c r="ZX208" s="4"/>
      <c r="ZY208" s="4"/>
      <c r="ZZ208" s="4"/>
      <c r="AAA208" s="4"/>
      <c r="AAB208" s="4"/>
      <c r="AAC208" s="4"/>
      <c r="AAD208" s="4"/>
      <c r="AAE208" s="4"/>
      <c r="AAF208" s="4"/>
      <c r="AAG208" s="4"/>
      <c r="AAH208" s="4"/>
      <c r="AAI208" s="4"/>
      <c r="AAJ208" s="4"/>
      <c r="AAK208" s="4"/>
      <c r="AAL208" s="4"/>
      <c r="AAM208" s="4"/>
      <c r="AAN208" s="4"/>
      <c r="AAO208" s="4"/>
      <c r="AAP208" s="4"/>
      <c r="AAQ208" s="4"/>
      <c r="AAR208" s="4"/>
      <c r="AAS208" s="4"/>
      <c r="AAT208" s="4"/>
      <c r="AAU208" s="4"/>
      <c r="AAV208" s="4"/>
      <c r="AAW208" s="4"/>
      <c r="AAX208" s="4"/>
      <c r="AAY208" s="4"/>
      <c r="AAZ208" s="4"/>
      <c r="ABA208" s="4"/>
      <c r="ABB208" s="4"/>
      <c r="ABC208" s="4"/>
      <c r="ABD208" s="4"/>
      <c r="ABE208" s="4"/>
      <c r="ABF208" s="4"/>
      <c r="ABG208" s="4"/>
      <c r="ABH208" s="4"/>
      <c r="ABI208" s="4"/>
      <c r="ABJ208" s="4"/>
      <c r="ABK208" s="4"/>
      <c r="ABL208" s="4"/>
      <c r="ABM208" s="4"/>
      <c r="ABN208" s="4"/>
      <c r="ABO208" s="4"/>
      <c r="ABP208" s="4"/>
      <c r="ABQ208" s="4"/>
      <c r="ABR208" s="4"/>
      <c r="ABS208" s="4"/>
      <c r="ABT208" s="4"/>
      <c r="ABU208" s="4"/>
      <c r="ABV208" s="4"/>
      <c r="ABW208" s="4"/>
      <c r="ABX208" s="4"/>
      <c r="ABY208" s="4"/>
      <c r="ABZ208" s="4"/>
      <c r="ACA208" s="4"/>
      <c r="ACB208" s="4"/>
      <c r="ACC208" s="4"/>
      <c r="ACD208" s="4"/>
      <c r="ACE208" s="4"/>
      <c r="ACF208" s="4"/>
      <c r="ACG208" s="4"/>
      <c r="ACH208" s="4"/>
      <c r="ACI208" s="4"/>
      <c r="ACJ208" s="4"/>
      <c r="ACK208" s="4"/>
      <c r="ACL208" s="4"/>
      <c r="ACM208" s="4"/>
      <c r="ACN208" s="4"/>
      <c r="ACO208" s="4"/>
      <c r="ACP208" s="4"/>
      <c r="ACQ208" s="4"/>
      <c r="ACR208" s="4"/>
      <c r="ACS208" s="4"/>
      <c r="ACT208" s="4"/>
      <c r="ACU208" s="4"/>
      <c r="ACV208" s="4"/>
      <c r="ACW208" s="4"/>
      <c r="ACX208" s="4"/>
      <c r="ACY208" s="4"/>
      <c r="ACZ208" s="4"/>
      <c r="ADA208" s="4"/>
      <c r="ADB208" s="4"/>
      <c r="ADC208" s="4"/>
      <c r="ADD208" s="4"/>
      <c r="ADE208" s="4"/>
      <c r="ADF208" s="4"/>
      <c r="ADG208" s="4"/>
      <c r="ADH208" s="4"/>
      <c r="ADI208" s="4"/>
      <c r="ADJ208" s="4"/>
      <c r="ADK208" s="4"/>
      <c r="ADL208" s="4"/>
      <c r="ADM208" s="4"/>
      <c r="ADN208" s="4"/>
      <c r="ADO208" s="4"/>
      <c r="ADP208" s="4"/>
      <c r="ADQ208" s="4"/>
      <c r="ADR208" s="4"/>
      <c r="ADS208" s="4"/>
      <c r="ADT208" s="4"/>
      <c r="ADU208" s="4"/>
      <c r="ADV208" s="4"/>
      <c r="ADW208" s="4"/>
      <c r="ADX208" s="4"/>
      <c r="ADY208" s="4"/>
      <c r="ADZ208" s="4"/>
      <c r="AEA208" s="4"/>
      <c r="AEB208" s="4"/>
      <c r="AEC208" s="4"/>
      <c r="AED208" s="4"/>
      <c r="AEE208" s="4"/>
      <c r="AEF208" s="4"/>
      <c r="AEG208" s="4"/>
      <c r="AEH208" s="4"/>
      <c r="AEI208" s="4"/>
      <c r="AEJ208" s="4"/>
      <c r="AEK208" s="4"/>
      <c r="AEL208" s="4"/>
      <c r="AEM208" s="4"/>
      <c r="AEN208" s="4"/>
      <c r="AEO208" s="4"/>
      <c r="AEP208" s="4"/>
      <c r="AEQ208" s="4"/>
      <c r="AER208" s="4"/>
      <c r="AES208" s="4"/>
      <c r="AET208" s="4"/>
      <c r="AEU208" s="4"/>
      <c r="AEV208" s="4"/>
      <c r="AEW208" s="4"/>
      <c r="AEX208" s="4"/>
      <c r="AEY208" s="4"/>
      <c r="AEZ208" s="4"/>
      <c r="AFA208" s="4"/>
      <c r="AFB208" s="4"/>
      <c r="AFC208" s="4"/>
      <c r="AFD208" s="4"/>
      <c r="AFE208" s="4"/>
      <c r="AFF208" s="4"/>
      <c r="AFG208" s="4"/>
      <c r="AFH208" s="4"/>
      <c r="AFI208" s="4"/>
      <c r="AFJ208" s="4"/>
      <c r="AFK208" s="4"/>
      <c r="AFL208" s="4"/>
      <c r="AFM208" s="4"/>
      <c r="AFN208" s="4"/>
      <c r="AFO208" s="4"/>
      <c r="AFP208" s="4"/>
      <c r="AFQ208" s="4"/>
      <c r="AFR208" s="4"/>
      <c r="AFS208" s="4"/>
      <c r="AFT208" s="4"/>
      <c r="AFU208" s="4"/>
      <c r="AFV208" s="4"/>
      <c r="AFW208" s="4"/>
      <c r="AFX208" s="4"/>
      <c r="AFY208" s="4"/>
      <c r="AFZ208" s="4"/>
      <c r="AGA208" s="4"/>
      <c r="AGB208" s="4"/>
      <c r="AGC208" s="4"/>
      <c r="AGD208" s="4"/>
      <c r="AGE208" s="4"/>
      <c r="AGF208" s="4"/>
      <c r="AGG208" s="4"/>
      <c r="AGH208" s="4"/>
      <c r="AGI208" s="4"/>
      <c r="AGJ208" s="4"/>
      <c r="AGK208" s="4"/>
      <c r="AGL208" s="4"/>
      <c r="AGM208" s="4"/>
      <c r="AGN208" s="4"/>
      <c r="AGO208" s="4"/>
      <c r="AGP208" s="4"/>
      <c r="AGQ208" s="4"/>
      <c r="AGR208" s="4"/>
      <c r="AGS208" s="4"/>
      <c r="AGT208" s="4"/>
      <c r="AGU208" s="4"/>
      <c r="AGV208" s="4"/>
      <c r="AGW208" s="4"/>
      <c r="AGX208" s="4"/>
      <c r="AGY208" s="4"/>
      <c r="AGZ208" s="4"/>
      <c r="AHA208" s="4"/>
      <c r="AHB208" s="4"/>
      <c r="AHC208" s="4"/>
      <c r="AHD208" s="4"/>
      <c r="AHE208" s="4"/>
      <c r="AHF208" s="4"/>
      <c r="AHG208" s="4"/>
      <c r="AHH208" s="4"/>
      <c r="AHI208" s="4"/>
      <c r="AHJ208" s="4"/>
      <c r="AHK208" s="4"/>
      <c r="AHL208" s="4"/>
      <c r="AHM208" s="4"/>
      <c r="AHN208" s="4"/>
      <c r="AHO208" s="4"/>
      <c r="AHP208" s="4"/>
      <c r="AHQ208" s="4"/>
      <c r="AHR208" s="4"/>
      <c r="AHS208" s="4"/>
      <c r="AHT208" s="4"/>
      <c r="AHU208" s="4"/>
      <c r="AHV208" s="4"/>
      <c r="AHW208" s="4"/>
      <c r="AHX208" s="4"/>
      <c r="AHY208" s="4"/>
      <c r="AHZ208" s="4"/>
      <c r="AIA208" s="4"/>
      <c r="AIB208" s="4"/>
      <c r="AIC208" s="4"/>
      <c r="AID208" s="4"/>
      <c r="AIE208" s="4"/>
      <c r="AIF208" s="4"/>
      <c r="AIG208" s="4"/>
      <c r="AIH208" s="4"/>
      <c r="AII208" s="4"/>
      <c r="AIJ208" s="4"/>
      <c r="AIK208" s="4"/>
      <c r="AIL208" s="4"/>
      <c r="AIM208" s="4"/>
      <c r="AIN208" s="4"/>
      <c r="AIO208" s="4"/>
      <c r="AIP208" s="4"/>
      <c r="AIQ208" s="4"/>
      <c r="AIR208" s="4"/>
      <c r="AIS208" s="4"/>
      <c r="AIT208" s="4"/>
      <c r="AIU208" s="4"/>
      <c r="AIV208" s="4"/>
      <c r="AIW208" s="4"/>
      <c r="AIX208" s="4"/>
      <c r="AIY208" s="4"/>
      <c r="AIZ208" s="4"/>
      <c r="AJA208" s="4"/>
      <c r="AJB208" s="4"/>
      <c r="AJC208" s="4"/>
      <c r="AJD208" s="4"/>
      <c r="AJE208" s="4"/>
      <c r="AJF208" s="4"/>
      <c r="AJG208" s="4"/>
      <c r="AJH208" s="4"/>
      <c r="AJI208" s="4"/>
      <c r="AJJ208" s="4"/>
      <c r="AJK208" s="4"/>
      <c r="AJL208" s="4"/>
      <c r="AJM208" s="4"/>
      <c r="AJN208" s="4"/>
      <c r="AJO208" s="4"/>
      <c r="AJP208" s="4"/>
      <c r="AJQ208" s="4"/>
      <c r="AJR208" s="4"/>
      <c r="AJS208" s="4"/>
      <c r="AJT208" s="4"/>
      <c r="AJU208" s="4"/>
      <c r="AJV208" s="4"/>
      <c r="AJW208" s="4"/>
      <c r="AJX208" s="4"/>
      <c r="AJY208" s="4"/>
      <c r="AJZ208" s="4"/>
      <c r="AKA208" s="4"/>
      <c r="AKB208" s="4"/>
      <c r="AKC208" s="4"/>
      <c r="AKD208" s="4"/>
      <c r="AKE208" s="4"/>
      <c r="AKF208" s="4"/>
      <c r="AKG208" s="4"/>
      <c r="AKH208" s="4"/>
      <c r="AKI208" s="4"/>
      <c r="AKJ208" s="4"/>
      <c r="AKK208" s="4"/>
      <c r="AKL208" s="4"/>
      <c r="AKM208" s="4"/>
      <c r="AKN208" s="4"/>
      <c r="AKO208" s="4"/>
      <c r="AKP208" s="4"/>
      <c r="AKQ208" s="4"/>
      <c r="AKR208" s="4"/>
      <c r="AKS208" s="4"/>
      <c r="AKT208" s="4"/>
      <c r="AKU208" s="4"/>
      <c r="AKV208" s="4"/>
      <c r="AKW208" s="4"/>
      <c r="AKX208" s="4"/>
      <c r="AKY208" s="4"/>
      <c r="AKZ208" s="4"/>
      <c r="ALA208" s="4"/>
      <c r="ALB208" s="4"/>
      <c r="ALC208" s="4"/>
      <c r="ALD208" s="4"/>
      <c r="ALE208" s="4"/>
      <c r="ALF208" s="4"/>
      <c r="ALG208" s="4"/>
      <c r="ALH208" s="4"/>
      <c r="ALI208" s="4"/>
      <c r="ALJ208" s="4"/>
      <c r="ALK208" s="4"/>
      <c r="ALL208" s="4"/>
      <c r="ALM208" s="4"/>
      <c r="ALN208" s="4"/>
      <c r="ALO208" s="4"/>
      <c r="ALP208" s="4"/>
      <c r="ALQ208" s="4"/>
      <c r="ALR208" s="4"/>
      <c r="ALS208" s="4"/>
      <c r="ALT208" s="4"/>
      <c r="ALU208" s="4"/>
      <c r="ALV208" s="4"/>
      <c r="ALW208" s="4"/>
    </row>
    <row r="209" spans="1:1011" ht="42" customHeight="1" x14ac:dyDescent="0.25">
      <c r="A209" s="125"/>
      <c r="B209" s="46" t="s">
        <v>708</v>
      </c>
      <c r="C209" s="25" t="s">
        <v>709</v>
      </c>
      <c r="D209" s="19" t="s">
        <v>65</v>
      </c>
      <c r="E209" s="39" t="s">
        <v>550</v>
      </c>
      <c r="F209" s="24" t="s">
        <v>701</v>
      </c>
      <c r="G209" s="47" t="s">
        <v>121</v>
      </c>
      <c r="H209" s="25" t="s">
        <v>188</v>
      </c>
      <c r="J209" s="8"/>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c r="TO209" s="4"/>
      <c r="TP209" s="4"/>
      <c r="TQ209" s="4"/>
      <c r="TR209" s="4"/>
      <c r="TS209" s="4"/>
      <c r="TT209" s="4"/>
      <c r="TU209" s="4"/>
      <c r="TV209" s="4"/>
      <c r="TW209" s="4"/>
      <c r="TX209" s="4"/>
      <c r="TY209" s="4"/>
      <c r="TZ209" s="4"/>
      <c r="UA209" s="4"/>
      <c r="UB209" s="4"/>
      <c r="UC209" s="4"/>
      <c r="UD209" s="4"/>
      <c r="UE209" s="4"/>
      <c r="UF209" s="4"/>
      <c r="UG209" s="4"/>
      <c r="UH209" s="4"/>
      <c r="UI209" s="4"/>
      <c r="UJ209" s="4"/>
      <c r="UK209" s="4"/>
      <c r="UL209" s="4"/>
      <c r="UM209" s="4"/>
      <c r="UN209" s="4"/>
      <c r="UO209" s="4"/>
      <c r="UP209" s="4"/>
      <c r="UQ209" s="4"/>
      <c r="UR209" s="4"/>
      <c r="US209" s="4"/>
      <c r="UT209" s="4"/>
      <c r="UU209" s="4"/>
      <c r="UV209" s="4"/>
      <c r="UW209" s="4"/>
      <c r="UX209" s="4"/>
      <c r="UY209" s="4"/>
      <c r="UZ209" s="4"/>
      <c r="VA209" s="4"/>
      <c r="VB209" s="4"/>
      <c r="VC209" s="4"/>
      <c r="VD209" s="4"/>
      <c r="VE209" s="4"/>
      <c r="VF209" s="4"/>
      <c r="VG209" s="4"/>
      <c r="VH209" s="4"/>
      <c r="VI209" s="4"/>
      <c r="VJ209" s="4"/>
      <c r="VK209" s="4"/>
      <c r="VL209" s="4"/>
      <c r="VM209" s="4"/>
      <c r="VN209" s="4"/>
      <c r="VO209" s="4"/>
      <c r="VP209" s="4"/>
      <c r="VQ209" s="4"/>
      <c r="VR209" s="4"/>
      <c r="VS209" s="4"/>
      <c r="VT209" s="4"/>
      <c r="VU209" s="4"/>
      <c r="VV209" s="4"/>
      <c r="VW209" s="4"/>
      <c r="VX209" s="4"/>
      <c r="VY209" s="4"/>
      <c r="VZ209" s="4"/>
      <c r="WA209" s="4"/>
      <c r="WB209" s="4"/>
      <c r="WC209" s="4"/>
      <c r="WD209" s="4"/>
      <c r="WE209" s="4"/>
      <c r="WF209" s="4"/>
      <c r="WG209" s="4"/>
      <c r="WH209" s="4"/>
      <c r="WI209" s="4"/>
      <c r="WJ209" s="4"/>
      <c r="WK209" s="4"/>
      <c r="WL209" s="4"/>
      <c r="WM209" s="4"/>
      <c r="WN209" s="4"/>
      <c r="WO209" s="4"/>
      <c r="WP209" s="4"/>
      <c r="WQ209" s="4"/>
      <c r="WR209" s="4"/>
      <c r="WS209" s="4"/>
      <c r="WT209" s="4"/>
      <c r="WU209" s="4"/>
      <c r="WV209" s="4"/>
      <c r="WW209" s="4"/>
      <c r="WX209" s="4"/>
      <c r="WY209" s="4"/>
      <c r="WZ209" s="4"/>
      <c r="XA209" s="4"/>
      <c r="XB209" s="4"/>
      <c r="XC209" s="4"/>
      <c r="XD209" s="4"/>
      <c r="XE209" s="4"/>
      <c r="XF209" s="4"/>
      <c r="XG209" s="4"/>
      <c r="XH209" s="4"/>
      <c r="XI209" s="4"/>
      <c r="XJ209" s="4"/>
      <c r="XK209" s="4"/>
      <c r="XL209" s="4"/>
      <c r="XM209" s="4"/>
      <c r="XN209" s="4"/>
      <c r="XO209" s="4"/>
      <c r="XP209" s="4"/>
      <c r="XQ209" s="4"/>
      <c r="XR209" s="4"/>
      <c r="XS209" s="4"/>
      <c r="XT209" s="4"/>
      <c r="XU209" s="4"/>
      <c r="XV209" s="4"/>
      <c r="XW209" s="4"/>
      <c r="XX209" s="4"/>
      <c r="XY209" s="4"/>
      <c r="XZ209" s="4"/>
      <c r="YA209" s="4"/>
      <c r="YB209" s="4"/>
      <c r="YC209" s="4"/>
      <c r="YD209" s="4"/>
      <c r="YE209" s="4"/>
      <c r="YF209" s="4"/>
      <c r="YG209" s="4"/>
      <c r="YH209" s="4"/>
      <c r="YI209" s="4"/>
      <c r="YJ209" s="4"/>
      <c r="YK209" s="4"/>
      <c r="YL209" s="4"/>
      <c r="YM209" s="4"/>
      <c r="YN209" s="4"/>
      <c r="YO209" s="4"/>
      <c r="YP209" s="4"/>
      <c r="YQ209" s="4"/>
      <c r="YR209" s="4"/>
      <c r="YS209" s="4"/>
      <c r="YT209" s="4"/>
      <c r="YU209" s="4"/>
      <c r="YV209" s="4"/>
      <c r="YW209" s="4"/>
      <c r="YX209" s="4"/>
      <c r="YY209" s="4"/>
      <c r="YZ209" s="4"/>
      <c r="ZA209" s="4"/>
      <c r="ZB209" s="4"/>
      <c r="ZC209" s="4"/>
      <c r="ZD209" s="4"/>
      <c r="ZE209" s="4"/>
      <c r="ZF209" s="4"/>
      <c r="ZG209" s="4"/>
      <c r="ZH209" s="4"/>
      <c r="ZI209" s="4"/>
      <c r="ZJ209" s="4"/>
      <c r="ZK209" s="4"/>
      <c r="ZL209" s="4"/>
      <c r="ZM209" s="4"/>
      <c r="ZN209" s="4"/>
      <c r="ZO209" s="4"/>
      <c r="ZP209" s="4"/>
      <c r="ZQ209" s="4"/>
      <c r="ZR209" s="4"/>
      <c r="ZS209" s="4"/>
      <c r="ZT209" s="4"/>
      <c r="ZU209" s="4"/>
      <c r="ZV209" s="4"/>
      <c r="ZW209" s="4"/>
      <c r="ZX209" s="4"/>
      <c r="ZY209" s="4"/>
      <c r="ZZ209" s="4"/>
      <c r="AAA209" s="4"/>
      <c r="AAB209" s="4"/>
      <c r="AAC209" s="4"/>
      <c r="AAD209" s="4"/>
      <c r="AAE209" s="4"/>
      <c r="AAF209" s="4"/>
      <c r="AAG209" s="4"/>
      <c r="AAH209" s="4"/>
      <c r="AAI209" s="4"/>
      <c r="AAJ209" s="4"/>
      <c r="AAK209" s="4"/>
      <c r="AAL209" s="4"/>
      <c r="AAM209" s="4"/>
      <c r="AAN209" s="4"/>
      <c r="AAO209" s="4"/>
      <c r="AAP209" s="4"/>
      <c r="AAQ209" s="4"/>
      <c r="AAR209" s="4"/>
      <c r="AAS209" s="4"/>
      <c r="AAT209" s="4"/>
      <c r="AAU209" s="4"/>
      <c r="AAV209" s="4"/>
      <c r="AAW209" s="4"/>
      <c r="AAX209" s="4"/>
      <c r="AAY209" s="4"/>
      <c r="AAZ209" s="4"/>
      <c r="ABA209" s="4"/>
      <c r="ABB209" s="4"/>
      <c r="ABC209" s="4"/>
      <c r="ABD209" s="4"/>
      <c r="ABE209" s="4"/>
      <c r="ABF209" s="4"/>
      <c r="ABG209" s="4"/>
      <c r="ABH209" s="4"/>
      <c r="ABI209" s="4"/>
      <c r="ABJ209" s="4"/>
      <c r="ABK209" s="4"/>
      <c r="ABL209" s="4"/>
      <c r="ABM209" s="4"/>
      <c r="ABN209" s="4"/>
      <c r="ABO209" s="4"/>
      <c r="ABP209" s="4"/>
      <c r="ABQ209" s="4"/>
      <c r="ABR209" s="4"/>
      <c r="ABS209" s="4"/>
      <c r="ABT209" s="4"/>
      <c r="ABU209" s="4"/>
      <c r="ABV209" s="4"/>
      <c r="ABW209" s="4"/>
      <c r="ABX209" s="4"/>
      <c r="ABY209" s="4"/>
      <c r="ABZ209" s="4"/>
      <c r="ACA209" s="4"/>
      <c r="ACB209" s="4"/>
      <c r="ACC209" s="4"/>
      <c r="ACD209" s="4"/>
      <c r="ACE209" s="4"/>
      <c r="ACF209" s="4"/>
      <c r="ACG209" s="4"/>
      <c r="ACH209" s="4"/>
      <c r="ACI209" s="4"/>
      <c r="ACJ209" s="4"/>
      <c r="ACK209" s="4"/>
      <c r="ACL209" s="4"/>
      <c r="ACM209" s="4"/>
      <c r="ACN209" s="4"/>
      <c r="ACO209" s="4"/>
      <c r="ACP209" s="4"/>
      <c r="ACQ209" s="4"/>
      <c r="ACR209" s="4"/>
      <c r="ACS209" s="4"/>
      <c r="ACT209" s="4"/>
      <c r="ACU209" s="4"/>
      <c r="ACV209" s="4"/>
      <c r="ACW209" s="4"/>
      <c r="ACX209" s="4"/>
      <c r="ACY209" s="4"/>
      <c r="ACZ209" s="4"/>
      <c r="ADA209" s="4"/>
      <c r="ADB209" s="4"/>
      <c r="ADC209" s="4"/>
      <c r="ADD209" s="4"/>
      <c r="ADE209" s="4"/>
      <c r="ADF209" s="4"/>
      <c r="ADG209" s="4"/>
      <c r="ADH209" s="4"/>
      <c r="ADI209" s="4"/>
      <c r="ADJ209" s="4"/>
      <c r="ADK209" s="4"/>
      <c r="ADL209" s="4"/>
      <c r="ADM209" s="4"/>
      <c r="ADN209" s="4"/>
      <c r="ADO209" s="4"/>
      <c r="ADP209" s="4"/>
      <c r="ADQ209" s="4"/>
      <c r="ADR209" s="4"/>
      <c r="ADS209" s="4"/>
      <c r="ADT209" s="4"/>
      <c r="ADU209" s="4"/>
      <c r="ADV209" s="4"/>
      <c r="ADW209" s="4"/>
      <c r="ADX209" s="4"/>
      <c r="ADY209" s="4"/>
      <c r="ADZ209" s="4"/>
      <c r="AEA209" s="4"/>
      <c r="AEB209" s="4"/>
      <c r="AEC209" s="4"/>
      <c r="AED209" s="4"/>
      <c r="AEE209" s="4"/>
      <c r="AEF209" s="4"/>
      <c r="AEG209" s="4"/>
      <c r="AEH209" s="4"/>
      <c r="AEI209" s="4"/>
      <c r="AEJ209" s="4"/>
      <c r="AEK209" s="4"/>
      <c r="AEL209" s="4"/>
      <c r="AEM209" s="4"/>
      <c r="AEN209" s="4"/>
      <c r="AEO209" s="4"/>
      <c r="AEP209" s="4"/>
      <c r="AEQ209" s="4"/>
      <c r="AER209" s="4"/>
      <c r="AES209" s="4"/>
      <c r="AET209" s="4"/>
      <c r="AEU209" s="4"/>
      <c r="AEV209" s="4"/>
      <c r="AEW209" s="4"/>
      <c r="AEX209" s="4"/>
      <c r="AEY209" s="4"/>
      <c r="AEZ209" s="4"/>
      <c r="AFA209" s="4"/>
      <c r="AFB209" s="4"/>
      <c r="AFC209" s="4"/>
      <c r="AFD209" s="4"/>
      <c r="AFE209" s="4"/>
      <c r="AFF209" s="4"/>
      <c r="AFG209" s="4"/>
      <c r="AFH209" s="4"/>
      <c r="AFI209" s="4"/>
      <c r="AFJ209" s="4"/>
      <c r="AFK209" s="4"/>
      <c r="AFL209" s="4"/>
      <c r="AFM209" s="4"/>
      <c r="AFN209" s="4"/>
      <c r="AFO209" s="4"/>
      <c r="AFP209" s="4"/>
      <c r="AFQ209" s="4"/>
      <c r="AFR209" s="4"/>
      <c r="AFS209" s="4"/>
      <c r="AFT209" s="4"/>
      <c r="AFU209" s="4"/>
      <c r="AFV209" s="4"/>
      <c r="AFW209" s="4"/>
      <c r="AFX209" s="4"/>
      <c r="AFY209" s="4"/>
      <c r="AFZ209" s="4"/>
      <c r="AGA209" s="4"/>
      <c r="AGB209" s="4"/>
      <c r="AGC209" s="4"/>
      <c r="AGD209" s="4"/>
      <c r="AGE209" s="4"/>
      <c r="AGF209" s="4"/>
      <c r="AGG209" s="4"/>
      <c r="AGH209" s="4"/>
      <c r="AGI209" s="4"/>
      <c r="AGJ209" s="4"/>
      <c r="AGK209" s="4"/>
      <c r="AGL209" s="4"/>
      <c r="AGM209" s="4"/>
      <c r="AGN209" s="4"/>
      <c r="AGO209" s="4"/>
      <c r="AGP209" s="4"/>
      <c r="AGQ209" s="4"/>
      <c r="AGR209" s="4"/>
      <c r="AGS209" s="4"/>
      <c r="AGT209" s="4"/>
      <c r="AGU209" s="4"/>
      <c r="AGV209" s="4"/>
      <c r="AGW209" s="4"/>
      <c r="AGX209" s="4"/>
      <c r="AGY209" s="4"/>
      <c r="AGZ209" s="4"/>
      <c r="AHA209" s="4"/>
      <c r="AHB209" s="4"/>
      <c r="AHC209" s="4"/>
      <c r="AHD209" s="4"/>
      <c r="AHE209" s="4"/>
      <c r="AHF209" s="4"/>
      <c r="AHG209" s="4"/>
      <c r="AHH209" s="4"/>
      <c r="AHI209" s="4"/>
      <c r="AHJ209" s="4"/>
      <c r="AHK209" s="4"/>
      <c r="AHL209" s="4"/>
      <c r="AHM209" s="4"/>
      <c r="AHN209" s="4"/>
      <c r="AHO209" s="4"/>
      <c r="AHP209" s="4"/>
      <c r="AHQ209" s="4"/>
      <c r="AHR209" s="4"/>
      <c r="AHS209" s="4"/>
      <c r="AHT209" s="4"/>
      <c r="AHU209" s="4"/>
      <c r="AHV209" s="4"/>
      <c r="AHW209" s="4"/>
      <c r="AHX209" s="4"/>
      <c r="AHY209" s="4"/>
      <c r="AHZ209" s="4"/>
      <c r="AIA209" s="4"/>
      <c r="AIB209" s="4"/>
      <c r="AIC209" s="4"/>
      <c r="AID209" s="4"/>
      <c r="AIE209" s="4"/>
      <c r="AIF209" s="4"/>
      <c r="AIG209" s="4"/>
      <c r="AIH209" s="4"/>
      <c r="AII209" s="4"/>
      <c r="AIJ209" s="4"/>
      <c r="AIK209" s="4"/>
      <c r="AIL209" s="4"/>
      <c r="AIM209" s="4"/>
      <c r="AIN209" s="4"/>
      <c r="AIO209" s="4"/>
      <c r="AIP209" s="4"/>
      <c r="AIQ209" s="4"/>
      <c r="AIR209" s="4"/>
      <c r="AIS209" s="4"/>
      <c r="AIT209" s="4"/>
      <c r="AIU209" s="4"/>
      <c r="AIV209" s="4"/>
      <c r="AIW209" s="4"/>
      <c r="AIX209" s="4"/>
      <c r="AIY209" s="4"/>
      <c r="AIZ209" s="4"/>
      <c r="AJA209" s="4"/>
      <c r="AJB209" s="4"/>
      <c r="AJC209" s="4"/>
      <c r="AJD209" s="4"/>
      <c r="AJE209" s="4"/>
      <c r="AJF209" s="4"/>
      <c r="AJG209" s="4"/>
      <c r="AJH209" s="4"/>
      <c r="AJI209" s="4"/>
      <c r="AJJ209" s="4"/>
      <c r="AJK209" s="4"/>
      <c r="AJL209" s="4"/>
      <c r="AJM209" s="4"/>
      <c r="AJN209" s="4"/>
      <c r="AJO209" s="4"/>
      <c r="AJP209" s="4"/>
      <c r="AJQ209" s="4"/>
      <c r="AJR209" s="4"/>
      <c r="AJS209" s="4"/>
      <c r="AJT209" s="4"/>
      <c r="AJU209" s="4"/>
      <c r="AJV209" s="4"/>
      <c r="AJW209" s="4"/>
      <c r="AJX209" s="4"/>
      <c r="AJY209" s="4"/>
      <c r="AJZ209" s="4"/>
      <c r="AKA209" s="4"/>
      <c r="AKB209" s="4"/>
      <c r="AKC209" s="4"/>
      <c r="AKD209" s="4"/>
      <c r="AKE209" s="4"/>
      <c r="AKF209" s="4"/>
      <c r="AKG209" s="4"/>
      <c r="AKH209" s="4"/>
      <c r="AKI209" s="4"/>
      <c r="AKJ209" s="4"/>
      <c r="AKK209" s="4"/>
      <c r="AKL209" s="4"/>
      <c r="AKM209" s="4"/>
      <c r="AKN209" s="4"/>
      <c r="AKO209" s="4"/>
      <c r="AKP209" s="4"/>
      <c r="AKQ209" s="4"/>
      <c r="AKR209" s="4"/>
      <c r="AKS209" s="4"/>
      <c r="AKT209" s="4"/>
      <c r="AKU209" s="4"/>
      <c r="AKV209" s="4"/>
      <c r="AKW209" s="4"/>
      <c r="AKX209" s="4"/>
      <c r="AKY209" s="4"/>
      <c r="AKZ209" s="4"/>
      <c r="ALA209" s="4"/>
      <c r="ALB209" s="4"/>
      <c r="ALC209" s="4"/>
      <c r="ALD209" s="4"/>
      <c r="ALE209" s="4"/>
      <c r="ALF209" s="4"/>
      <c r="ALG209" s="4"/>
      <c r="ALH209" s="4"/>
      <c r="ALI209" s="4"/>
      <c r="ALJ209" s="4"/>
      <c r="ALK209" s="4"/>
      <c r="ALL209" s="4"/>
      <c r="ALM209" s="4"/>
      <c r="ALN209" s="4"/>
      <c r="ALO209" s="4"/>
      <c r="ALP209" s="4"/>
      <c r="ALQ209" s="4"/>
      <c r="ALR209" s="4"/>
      <c r="ALS209" s="4"/>
      <c r="ALT209" s="4"/>
      <c r="ALU209" s="4"/>
      <c r="ALV209" s="4"/>
      <c r="ALW209" s="4"/>
    </row>
    <row r="210" spans="1:1011" ht="42" customHeight="1" x14ac:dyDescent="0.25">
      <c r="A210" s="125"/>
      <c r="B210" s="46" t="s">
        <v>710</v>
      </c>
      <c r="C210" s="25" t="s">
        <v>711</v>
      </c>
      <c r="D210" s="19" t="s">
        <v>65</v>
      </c>
      <c r="E210" s="39" t="s">
        <v>550</v>
      </c>
      <c r="F210" s="24" t="s">
        <v>701</v>
      </c>
      <c r="G210" s="47" t="s">
        <v>121</v>
      </c>
      <c r="H210" s="25" t="s">
        <v>188</v>
      </c>
      <c r="J210" s="8"/>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c r="TO210" s="4"/>
      <c r="TP210" s="4"/>
      <c r="TQ210" s="4"/>
      <c r="TR210" s="4"/>
      <c r="TS210" s="4"/>
      <c r="TT210" s="4"/>
      <c r="TU210" s="4"/>
      <c r="TV210" s="4"/>
      <c r="TW210" s="4"/>
      <c r="TX210" s="4"/>
      <c r="TY210" s="4"/>
      <c r="TZ210" s="4"/>
      <c r="UA210" s="4"/>
      <c r="UB210" s="4"/>
      <c r="UC210" s="4"/>
      <c r="UD210" s="4"/>
      <c r="UE210" s="4"/>
      <c r="UF210" s="4"/>
      <c r="UG210" s="4"/>
      <c r="UH210" s="4"/>
      <c r="UI210" s="4"/>
      <c r="UJ210" s="4"/>
      <c r="UK210" s="4"/>
      <c r="UL210" s="4"/>
      <c r="UM210" s="4"/>
      <c r="UN210" s="4"/>
      <c r="UO210" s="4"/>
      <c r="UP210" s="4"/>
      <c r="UQ210" s="4"/>
      <c r="UR210" s="4"/>
      <c r="US210" s="4"/>
      <c r="UT210" s="4"/>
      <c r="UU210" s="4"/>
      <c r="UV210" s="4"/>
      <c r="UW210" s="4"/>
      <c r="UX210" s="4"/>
      <c r="UY210" s="4"/>
      <c r="UZ210" s="4"/>
      <c r="VA210" s="4"/>
      <c r="VB210" s="4"/>
      <c r="VC210" s="4"/>
      <c r="VD210" s="4"/>
      <c r="VE210" s="4"/>
      <c r="VF210" s="4"/>
      <c r="VG210" s="4"/>
      <c r="VH210" s="4"/>
      <c r="VI210" s="4"/>
      <c r="VJ210" s="4"/>
      <c r="VK210" s="4"/>
      <c r="VL210" s="4"/>
      <c r="VM210" s="4"/>
      <c r="VN210" s="4"/>
      <c r="VO210" s="4"/>
      <c r="VP210" s="4"/>
      <c r="VQ210" s="4"/>
      <c r="VR210" s="4"/>
      <c r="VS210" s="4"/>
      <c r="VT210" s="4"/>
      <c r="VU210" s="4"/>
      <c r="VV210" s="4"/>
      <c r="VW210" s="4"/>
      <c r="VX210" s="4"/>
      <c r="VY210" s="4"/>
      <c r="VZ210" s="4"/>
      <c r="WA210" s="4"/>
      <c r="WB210" s="4"/>
      <c r="WC210" s="4"/>
      <c r="WD210" s="4"/>
      <c r="WE210" s="4"/>
      <c r="WF210" s="4"/>
      <c r="WG210" s="4"/>
      <c r="WH210" s="4"/>
      <c r="WI210" s="4"/>
      <c r="WJ210" s="4"/>
      <c r="WK210" s="4"/>
      <c r="WL210" s="4"/>
      <c r="WM210" s="4"/>
      <c r="WN210" s="4"/>
      <c r="WO210" s="4"/>
      <c r="WP210" s="4"/>
      <c r="WQ210" s="4"/>
      <c r="WR210" s="4"/>
      <c r="WS210" s="4"/>
      <c r="WT210" s="4"/>
      <c r="WU210" s="4"/>
      <c r="WV210" s="4"/>
      <c r="WW210" s="4"/>
      <c r="WX210" s="4"/>
      <c r="WY210" s="4"/>
      <c r="WZ210" s="4"/>
      <c r="XA210" s="4"/>
      <c r="XB210" s="4"/>
      <c r="XC210" s="4"/>
      <c r="XD210" s="4"/>
      <c r="XE210" s="4"/>
      <c r="XF210" s="4"/>
      <c r="XG210" s="4"/>
      <c r="XH210" s="4"/>
      <c r="XI210" s="4"/>
      <c r="XJ210" s="4"/>
      <c r="XK210" s="4"/>
      <c r="XL210" s="4"/>
      <c r="XM210" s="4"/>
      <c r="XN210" s="4"/>
      <c r="XO210" s="4"/>
      <c r="XP210" s="4"/>
      <c r="XQ210" s="4"/>
      <c r="XR210" s="4"/>
      <c r="XS210" s="4"/>
      <c r="XT210" s="4"/>
      <c r="XU210" s="4"/>
      <c r="XV210" s="4"/>
      <c r="XW210" s="4"/>
      <c r="XX210" s="4"/>
      <c r="XY210" s="4"/>
      <c r="XZ210" s="4"/>
      <c r="YA210" s="4"/>
      <c r="YB210" s="4"/>
      <c r="YC210" s="4"/>
      <c r="YD210" s="4"/>
      <c r="YE210" s="4"/>
      <c r="YF210" s="4"/>
      <c r="YG210" s="4"/>
      <c r="YH210" s="4"/>
      <c r="YI210" s="4"/>
      <c r="YJ210" s="4"/>
      <c r="YK210" s="4"/>
      <c r="YL210" s="4"/>
      <c r="YM210" s="4"/>
      <c r="YN210" s="4"/>
      <c r="YO210" s="4"/>
      <c r="YP210" s="4"/>
      <c r="YQ210" s="4"/>
      <c r="YR210" s="4"/>
      <c r="YS210" s="4"/>
      <c r="YT210" s="4"/>
      <c r="YU210" s="4"/>
      <c r="YV210" s="4"/>
      <c r="YW210" s="4"/>
      <c r="YX210" s="4"/>
      <c r="YY210" s="4"/>
      <c r="YZ210" s="4"/>
      <c r="ZA210" s="4"/>
      <c r="ZB210" s="4"/>
      <c r="ZC210" s="4"/>
      <c r="ZD210" s="4"/>
      <c r="ZE210" s="4"/>
      <c r="ZF210" s="4"/>
      <c r="ZG210" s="4"/>
      <c r="ZH210" s="4"/>
      <c r="ZI210" s="4"/>
      <c r="ZJ210" s="4"/>
      <c r="ZK210" s="4"/>
      <c r="ZL210" s="4"/>
      <c r="ZM210" s="4"/>
      <c r="ZN210" s="4"/>
      <c r="ZO210" s="4"/>
      <c r="ZP210" s="4"/>
      <c r="ZQ210" s="4"/>
      <c r="ZR210" s="4"/>
      <c r="ZS210" s="4"/>
      <c r="ZT210" s="4"/>
      <c r="ZU210" s="4"/>
      <c r="ZV210" s="4"/>
      <c r="ZW210" s="4"/>
      <c r="ZX210" s="4"/>
      <c r="ZY210" s="4"/>
      <c r="ZZ210" s="4"/>
      <c r="AAA210" s="4"/>
      <c r="AAB210" s="4"/>
      <c r="AAC210" s="4"/>
      <c r="AAD210" s="4"/>
      <c r="AAE210" s="4"/>
      <c r="AAF210" s="4"/>
      <c r="AAG210" s="4"/>
      <c r="AAH210" s="4"/>
      <c r="AAI210" s="4"/>
      <c r="AAJ210" s="4"/>
      <c r="AAK210" s="4"/>
      <c r="AAL210" s="4"/>
      <c r="AAM210" s="4"/>
      <c r="AAN210" s="4"/>
      <c r="AAO210" s="4"/>
      <c r="AAP210" s="4"/>
      <c r="AAQ210" s="4"/>
      <c r="AAR210" s="4"/>
      <c r="AAS210" s="4"/>
      <c r="AAT210" s="4"/>
      <c r="AAU210" s="4"/>
      <c r="AAV210" s="4"/>
      <c r="AAW210" s="4"/>
      <c r="AAX210" s="4"/>
      <c r="AAY210" s="4"/>
      <c r="AAZ210" s="4"/>
      <c r="ABA210" s="4"/>
      <c r="ABB210" s="4"/>
      <c r="ABC210" s="4"/>
      <c r="ABD210" s="4"/>
      <c r="ABE210" s="4"/>
      <c r="ABF210" s="4"/>
      <c r="ABG210" s="4"/>
      <c r="ABH210" s="4"/>
      <c r="ABI210" s="4"/>
      <c r="ABJ210" s="4"/>
      <c r="ABK210" s="4"/>
      <c r="ABL210" s="4"/>
      <c r="ABM210" s="4"/>
      <c r="ABN210" s="4"/>
      <c r="ABO210" s="4"/>
      <c r="ABP210" s="4"/>
      <c r="ABQ210" s="4"/>
      <c r="ABR210" s="4"/>
      <c r="ABS210" s="4"/>
      <c r="ABT210" s="4"/>
      <c r="ABU210" s="4"/>
      <c r="ABV210" s="4"/>
      <c r="ABW210" s="4"/>
      <c r="ABX210" s="4"/>
      <c r="ABY210" s="4"/>
      <c r="ABZ210" s="4"/>
      <c r="ACA210" s="4"/>
      <c r="ACB210" s="4"/>
      <c r="ACC210" s="4"/>
      <c r="ACD210" s="4"/>
      <c r="ACE210" s="4"/>
      <c r="ACF210" s="4"/>
      <c r="ACG210" s="4"/>
      <c r="ACH210" s="4"/>
      <c r="ACI210" s="4"/>
      <c r="ACJ210" s="4"/>
      <c r="ACK210" s="4"/>
      <c r="ACL210" s="4"/>
      <c r="ACM210" s="4"/>
      <c r="ACN210" s="4"/>
      <c r="ACO210" s="4"/>
      <c r="ACP210" s="4"/>
      <c r="ACQ210" s="4"/>
      <c r="ACR210" s="4"/>
      <c r="ACS210" s="4"/>
      <c r="ACT210" s="4"/>
      <c r="ACU210" s="4"/>
      <c r="ACV210" s="4"/>
      <c r="ACW210" s="4"/>
      <c r="ACX210" s="4"/>
      <c r="ACY210" s="4"/>
      <c r="ACZ210" s="4"/>
      <c r="ADA210" s="4"/>
      <c r="ADB210" s="4"/>
      <c r="ADC210" s="4"/>
      <c r="ADD210" s="4"/>
      <c r="ADE210" s="4"/>
      <c r="ADF210" s="4"/>
      <c r="ADG210" s="4"/>
      <c r="ADH210" s="4"/>
      <c r="ADI210" s="4"/>
      <c r="ADJ210" s="4"/>
      <c r="ADK210" s="4"/>
      <c r="ADL210" s="4"/>
      <c r="ADM210" s="4"/>
      <c r="ADN210" s="4"/>
      <c r="ADO210" s="4"/>
      <c r="ADP210" s="4"/>
      <c r="ADQ210" s="4"/>
      <c r="ADR210" s="4"/>
      <c r="ADS210" s="4"/>
      <c r="ADT210" s="4"/>
      <c r="ADU210" s="4"/>
      <c r="ADV210" s="4"/>
      <c r="ADW210" s="4"/>
      <c r="ADX210" s="4"/>
      <c r="ADY210" s="4"/>
      <c r="ADZ210" s="4"/>
      <c r="AEA210" s="4"/>
      <c r="AEB210" s="4"/>
      <c r="AEC210" s="4"/>
      <c r="AED210" s="4"/>
      <c r="AEE210" s="4"/>
      <c r="AEF210" s="4"/>
      <c r="AEG210" s="4"/>
      <c r="AEH210" s="4"/>
      <c r="AEI210" s="4"/>
      <c r="AEJ210" s="4"/>
      <c r="AEK210" s="4"/>
      <c r="AEL210" s="4"/>
      <c r="AEM210" s="4"/>
      <c r="AEN210" s="4"/>
      <c r="AEO210" s="4"/>
      <c r="AEP210" s="4"/>
      <c r="AEQ210" s="4"/>
      <c r="AER210" s="4"/>
      <c r="AES210" s="4"/>
      <c r="AET210" s="4"/>
      <c r="AEU210" s="4"/>
      <c r="AEV210" s="4"/>
      <c r="AEW210" s="4"/>
      <c r="AEX210" s="4"/>
      <c r="AEY210" s="4"/>
      <c r="AEZ210" s="4"/>
      <c r="AFA210" s="4"/>
      <c r="AFB210" s="4"/>
      <c r="AFC210" s="4"/>
      <c r="AFD210" s="4"/>
      <c r="AFE210" s="4"/>
      <c r="AFF210" s="4"/>
      <c r="AFG210" s="4"/>
      <c r="AFH210" s="4"/>
      <c r="AFI210" s="4"/>
      <c r="AFJ210" s="4"/>
      <c r="AFK210" s="4"/>
      <c r="AFL210" s="4"/>
      <c r="AFM210" s="4"/>
      <c r="AFN210" s="4"/>
      <c r="AFO210" s="4"/>
      <c r="AFP210" s="4"/>
      <c r="AFQ210" s="4"/>
      <c r="AFR210" s="4"/>
      <c r="AFS210" s="4"/>
      <c r="AFT210" s="4"/>
      <c r="AFU210" s="4"/>
      <c r="AFV210" s="4"/>
      <c r="AFW210" s="4"/>
      <c r="AFX210" s="4"/>
      <c r="AFY210" s="4"/>
      <c r="AFZ210" s="4"/>
      <c r="AGA210" s="4"/>
      <c r="AGB210" s="4"/>
      <c r="AGC210" s="4"/>
      <c r="AGD210" s="4"/>
      <c r="AGE210" s="4"/>
      <c r="AGF210" s="4"/>
      <c r="AGG210" s="4"/>
      <c r="AGH210" s="4"/>
      <c r="AGI210" s="4"/>
      <c r="AGJ210" s="4"/>
      <c r="AGK210" s="4"/>
      <c r="AGL210" s="4"/>
      <c r="AGM210" s="4"/>
      <c r="AGN210" s="4"/>
      <c r="AGO210" s="4"/>
      <c r="AGP210" s="4"/>
      <c r="AGQ210" s="4"/>
      <c r="AGR210" s="4"/>
      <c r="AGS210" s="4"/>
      <c r="AGT210" s="4"/>
      <c r="AGU210" s="4"/>
      <c r="AGV210" s="4"/>
      <c r="AGW210" s="4"/>
      <c r="AGX210" s="4"/>
      <c r="AGY210" s="4"/>
      <c r="AGZ210" s="4"/>
      <c r="AHA210" s="4"/>
      <c r="AHB210" s="4"/>
      <c r="AHC210" s="4"/>
      <c r="AHD210" s="4"/>
      <c r="AHE210" s="4"/>
      <c r="AHF210" s="4"/>
      <c r="AHG210" s="4"/>
      <c r="AHH210" s="4"/>
      <c r="AHI210" s="4"/>
      <c r="AHJ210" s="4"/>
      <c r="AHK210" s="4"/>
      <c r="AHL210" s="4"/>
      <c r="AHM210" s="4"/>
      <c r="AHN210" s="4"/>
      <c r="AHO210" s="4"/>
      <c r="AHP210" s="4"/>
      <c r="AHQ210" s="4"/>
      <c r="AHR210" s="4"/>
      <c r="AHS210" s="4"/>
      <c r="AHT210" s="4"/>
      <c r="AHU210" s="4"/>
      <c r="AHV210" s="4"/>
      <c r="AHW210" s="4"/>
      <c r="AHX210" s="4"/>
      <c r="AHY210" s="4"/>
      <c r="AHZ210" s="4"/>
      <c r="AIA210" s="4"/>
      <c r="AIB210" s="4"/>
      <c r="AIC210" s="4"/>
      <c r="AID210" s="4"/>
      <c r="AIE210" s="4"/>
      <c r="AIF210" s="4"/>
      <c r="AIG210" s="4"/>
      <c r="AIH210" s="4"/>
      <c r="AII210" s="4"/>
      <c r="AIJ210" s="4"/>
      <c r="AIK210" s="4"/>
      <c r="AIL210" s="4"/>
      <c r="AIM210" s="4"/>
      <c r="AIN210" s="4"/>
      <c r="AIO210" s="4"/>
      <c r="AIP210" s="4"/>
      <c r="AIQ210" s="4"/>
      <c r="AIR210" s="4"/>
      <c r="AIS210" s="4"/>
      <c r="AIT210" s="4"/>
      <c r="AIU210" s="4"/>
      <c r="AIV210" s="4"/>
      <c r="AIW210" s="4"/>
      <c r="AIX210" s="4"/>
      <c r="AIY210" s="4"/>
      <c r="AIZ210" s="4"/>
      <c r="AJA210" s="4"/>
      <c r="AJB210" s="4"/>
      <c r="AJC210" s="4"/>
      <c r="AJD210" s="4"/>
      <c r="AJE210" s="4"/>
      <c r="AJF210" s="4"/>
      <c r="AJG210" s="4"/>
      <c r="AJH210" s="4"/>
      <c r="AJI210" s="4"/>
      <c r="AJJ210" s="4"/>
      <c r="AJK210" s="4"/>
      <c r="AJL210" s="4"/>
      <c r="AJM210" s="4"/>
      <c r="AJN210" s="4"/>
      <c r="AJO210" s="4"/>
      <c r="AJP210" s="4"/>
      <c r="AJQ210" s="4"/>
      <c r="AJR210" s="4"/>
      <c r="AJS210" s="4"/>
      <c r="AJT210" s="4"/>
      <c r="AJU210" s="4"/>
      <c r="AJV210" s="4"/>
      <c r="AJW210" s="4"/>
      <c r="AJX210" s="4"/>
      <c r="AJY210" s="4"/>
      <c r="AJZ210" s="4"/>
      <c r="AKA210" s="4"/>
      <c r="AKB210" s="4"/>
      <c r="AKC210" s="4"/>
      <c r="AKD210" s="4"/>
      <c r="AKE210" s="4"/>
      <c r="AKF210" s="4"/>
      <c r="AKG210" s="4"/>
      <c r="AKH210" s="4"/>
      <c r="AKI210" s="4"/>
      <c r="AKJ210" s="4"/>
      <c r="AKK210" s="4"/>
      <c r="AKL210" s="4"/>
      <c r="AKM210" s="4"/>
      <c r="AKN210" s="4"/>
      <c r="AKO210" s="4"/>
      <c r="AKP210" s="4"/>
      <c r="AKQ210" s="4"/>
      <c r="AKR210" s="4"/>
      <c r="AKS210" s="4"/>
      <c r="AKT210" s="4"/>
      <c r="AKU210" s="4"/>
      <c r="AKV210" s="4"/>
      <c r="AKW210" s="4"/>
      <c r="AKX210" s="4"/>
      <c r="AKY210" s="4"/>
      <c r="AKZ210" s="4"/>
      <c r="ALA210" s="4"/>
      <c r="ALB210" s="4"/>
      <c r="ALC210" s="4"/>
      <c r="ALD210" s="4"/>
      <c r="ALE210" s="4"/>
      <c r="ALF210" s="4"/>
      <c r="ALG210" s="4"/>
      <c r="ALH210" s="4"/>
      <c r="ALI210" s="4"/>
      <c r="ALJ210" s="4"/>
      <c r="ALK210" s="4"/>
      <c r="ALL210" s="4"/>
      <c r="ALM210" s="4"/>
      <c r="ALN210" s="4"/>
      <c r="ALO210" s="4"/>
      <c r="ALP210" s="4"/>
      <c r="ALQ210" s="4"/>
      <c r="ALR210" s="4"/>
      <c r="ALS210" s="4"/>
      <c r="ALT210" s="4"/>
      <c r="ALU210" s="4"/>
      <c r="ALV210" s="4"/>
      <c r="ALW210" s="4"/>
    </row>
    <row r="211" spans="1:1011" ht="42" customHeight="1" x14ac:dyDescent="0.25">
      <c r="A211" s="125"/>
      <c r="B211" s="46" t="s">
        <v>712</v>
      </c>
      <c r="C211" s="25" t="s">
        <v>713</v>
      </c>
      <c r="D211" s="19" t="s">
        <v>65</v>
      </c>
      <c r="E211" s="39" t="s">
        <v>550</v>
      </c>
      <c r="F211" s="24" t="s">
        <v>701</v>
      </c>
      <c r="G211" s="47" t="s">
        <v>121</v>
      </c>
      <c r="H211" s="25" t="s">
        <v>188</v>
      </c>
      <c r="J211" s="8"/>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c r="TO211" s="4"/>
      <c r="TP211" s="4"/>
      <c r="TQ211" s="4"/>
      <c r="TR211" s="4"/>
      <c r="TS211" s="4"/>
      <c r="TT211" s="4"/>
      <c r="TU211" s="4"/>
      <c r="TV211" s="4"/>
      <c r="TW211" s="4"/>
      <c r="TX211" s="4"/>
      <c r="TY211" s="4"/>
      <c r="TZ211" s="4"/>
      <c r="UA211" s="4"/>
      <c r="UB211" s="4"/>
      <c r="UC211" s="4"/>
      <c r="UD211" s="4"/>
      <c r="UE211" s="4"/>
      <c r="UF211" s="4"/>
      <c r="UG211" s="4"/>
      <c r="UH211" s="4"/>
      <c r="UI211" s="4"/>
      <c r="UJ211" s="4"/>
      <c r="UK211" s="4"/>
      <c r="UL211" s="4"/>
      <c r="UM211" s="4"/>
      <c r="UN211" s="4"/>
      <c r="UO211" s="4"/>
      <c r="UP211" s="4"/>
      <c r="UQ211" s="4"/>
      <c r="UR211" s="4"/>
      <c r="US211" s="4"/>
      <c r="UT211" s="4"/>
      <c r="UU211" s="4"/>
      <c r="UV211" s="4"/>
      <c r="UW211" s="4"/>
      <c r="UX211" s="4"/>
      <c r="UY211" s="4"/>
      <c r="UZ211" s="4"/>
      <c r="VA211" s="4"/>
      <c r="VB211" s="4"/>
      <c r="VC211" s="4"/>
      <c r="VD211" s="4"/>
      <c r="VE211" s="4"/>
      <c r="VF211" s="4"/>
      <c r="VG211" s="4"/>
      <c r="VH211" s="4"/>
      <c r="VI211" s="4"/>
      <c r="VJ211" s="4"/>
      <c r="VK211" s="4"/>
      <c r="VL211" s="4"/>
      <c r="VM211" s="4"/>
      <c r="VN211" s="4"/>
      <c r="VO211" s="4"/>
      <c r="VP211" s="4"/>
      <c r="VQ211" s="4"/>
      <c r="VR211" s="4"/>
      <c r="VS211" s="4"/>
      <c r="VT211" s="4"/>
      <c r="VU211" s="4"/>
      <c r="VV211" s="4"/>
      <c r="VW211" s="4"/>
      <c r="VX211" s="4"/>
      <c r="VY211" s="4"/>
      <c r="VZ211" s="4"/>
      <c r="WA211" s="4"/>
      <c r="WB211" s="4"/>
      <c r="WC211" s="4"/>
      <c r="WD211" s="4"/>
      <c r="WE211" s="4"/>
      <c r="WF211" s="4"/>
      <c r="WG211" s="4"/>
      <c r="WH211" s="4"/>
      <c r="WI211" s="4"/>
      <c r="WJ211" s="4"/>
      <c r="WK211" s="4"/>
      <c r="WL211" s="4"/>
      <c r="WM211" s="4"/>
      <c r="WN211" s="4"/>
      <c r="WO211" s="4"/>
      <c r="WP211" s="4"/>
      <c r="WQ211" s="4"/>
      <c r="WR211" s="4"/>
      <c r="WS211" s="4"/>
      <c r="WT211" s="4"/>
      <c r="WU211" s="4"/>
      <c r="WV211" s="4"/>
      <c r="WW211" s="4"/>
      <c r="WX211" s="4"/>
      <c r="WY211" s="4"/>
      <c r="WZ211" s="4"/>
      <c r="XA211" s="4"/>
      <c r="XB211" s="4"/>
      <c r="XC211" s="4"/>
      <c r="XD211" s="4"/>
      <c r="XE211" s="4"/>
      <c r="XF211" s="4"/>
      <c r="XG211" s="4"/>
      <c r="XH211" s="4"/>
      <c r="XI211" s="4"/>
      <c r="XJ211" s="4"/>
      <c r="XK211" s="4"/>
      <c r="XL211" s="4"/>
      <c r="XM211" s="4"/>
      <c r="XN211" s="4"/>
      <c r="XO211" s="4"/>
      <c r="XP211" s="4"/>
      <c r="XQ211" s="4"/>
      <c r="XR211" s="4"/>
      <c r="XS211" s="4"/>
      <c r="XT211" s="4"/>
      <c r="XU211" s="4"/>
      <c r="XV211" s="4"/>
      <c r="XW211" s="4"/>
      <c r="XX211" s="4"/>
      <c r="XY211" s="4"/>
      <c r="XZ211" s="4"/>
      <c r="YA211" s="4"/>
      <c r="YB211" s="4"/>
      <c r="YC211" s="4"/>
      <c r="YD211" s="4"/>
      <c r="YE211" s="4"/>
      <c r="YF211" s="4"/>
      <c r="YG211" s="4"/>
      <c r="YH211" s="4"/>
      <c r="YI211" s="4"/>
      <c r="YJ211" s="4"/>
      <c r="YK211" s="4"/>
      <c r="YL211" s="4"/>
      <c r="YM211" s="4"/>
      <c r="YN211" s="4"/>
      <c r="YO211" s="4"/>
      <c r="YP211" s="4"/>
      <c r="YQ211" s="4"/>
      <c r="YR211" s="4"/>
      <c r="YS211" s="4"/>
      <c r="YT211" s="4"/>
      <c r="YU211" s="4"/>
      <c r="YV211" s="4"/>
      <c r="YW211" s="4"/>
      <c r="YX211" s="4"/>
      <c r="YY211" s="4"/>
      <c r="YZ211" s="4"/>
      <c r="ZA211" s="4"/>
      <c r="ZB211" s="4"/>
      <c r="ZC211" s="4"/>
      <c r="ZD211" s="4"/>
      <c r="ZE211" s="4"/>
      <c r="ZF211" s="4"/>
      <c r="ZG211" s="4"/>
      <c r="ZH211" s="4"/>
      <c r="ZI211" s="4"/>
      <c r="ZJ211" s="4"/>
      <c r="ZK211" s="4"/>
      <c r="ZL211" s="4"/>
      <c r="ZM211" s="4"/>
      <c r="ZN211" s="4"/>
      <c r="ZO211" s="4"/>
      <c r="ZP211" s="4"/>
      <c r="ZQ211" s="4"/>
      <c r="ZR211" s="4"/>
      <c r="ZS211" s="4"/>
      <c r="ZT211" s="4"/>
      <c r="ZU211" s="4"/>
      <c r="ZV211" s="4"/>
      <c r="ZW211" s="4"/>
      <c r="ZX211" s="4"/>
      <c r="ZY211" s="4"/>
      <c r="ZZ211" s="4"/>
      <c r="AAA211" s="4"/>
      <c r="AAB211" s="4"/>
      <c r="AAC211" s="4"/>
      <c r="AAD211" s="4"/>
      <c r="AAE211" s="4"/>
      <c r="AAF211" s="4"/>
      <c r="AAG211" s="4"/>
      <c r="AAH211" s="4"/>
      <c r="AAI211" s="4"/>
      <c r="AAJ211" s="4"/>
      <c r="AAK211" s="4"/>
      <c r="AAL211" s="4"/>
      <c r="AAM211" s="4"/>
      <c r="AAN211" s="4"/>
      <c r="AAO211" s="4"/>
      <c r="AAP211" s="4"/>
      <c r="AAQ211" s="4"/>
      <c r="AAR211" s="4"/>
      <c r="AAS211" s="4"/>
      <c r="AAT211" s="4"/>
      <c r="AAU211" s="4"/>
      <c r="AAV211" s="4"/>
      <c r="AAW211" s="4"/>
      <c r="AAX211" s="4"/>
      <c r="AAY211" s="4"/>
      <c r="AAZ211" s="4"/>
      <c r="ABA211" s="4"/>
      <c r="ABB211" s="4"/>
      <c r="ABC211" s="4"/>
      <c r="ABD211" s="4"/>
      <c r="ABE211" s="4"/>
      <c r="ABF211" s="4"/>
      <c r="ABG211" s="4"/>
      <c r="ABH211" s="4"/>
      <c r="ABI211" s="4"/>
      <c r="ABJ211" s="4"/>
      <c r="ABK211" s="4"/>
      <c r="ABL211" s="4"/>
      <c r="ABM211" s="4"/>
      <c r="ABN211" s="4"/>
      <c r="ABO211" s="4"/>
      <c r="ABP211" s="4"/>
      <c r="ABQ211" s="4"/>
      <c r="ABR211" s="4"/>
      <c r="ABS211" s="4"/>
      <c r="ABT211" s="4"/>
      <c r="ABU211" s="4"/>
      <c r="ABV211" s="4"/>
      <c r="ABW211" s="4"/>
      <c r="ABX211" s="4"/>
      <c r="ABY211" s="4"/>
      <c r="ABZ211" s="4"/>
      <c r="ACA211" s="4"/>
      <c r="ACB211" s="4"/>
      <c r="ACC211" s="4"/>
      <c r="ACD211" s="4"/>
      <c r="ACE211" s="4"/>
      <c r="ACF211" s="4"/>
      <c r="ACG211" s="4"/>
      <c r="ACH211" s="4"/>
      <c r="ACI211" s="4"/>
      <c r="ACJ211" s="4"/>
      <c r="ACK211" s="4"/>
      <c r="ACL211" s="4"/>
      <c r="ACM211" s="4"/>
      <c r="ACN211" s="4"/>
      <c r="ACO211" s="4"/>
      <c r="ACP211" s="4"/>
      <c r="ACQ211" s="4"/>
      <c r="ACR211" s="4"/>
      <c r="ACS211" s="4"/>
      <c r="ACT211" s="4"/>
      <c r="ACU211" s="4"/>
      <c r="ACV211" s="4"/>
      <c r="ACW211" s="4"/>
      <c r="ACX211" s="4"/>
      <c r="ACY211" s="4"/>
      <c r="ACZ211" s="4"/>
      <c r="ADA211" s="4"/>
      <c r="ADB211" s="4"/>
      <c r="ADC211" s="4"/>
      <c r="ADD211" s="4"/>
      <c r="ADE211" s="4"/>
      <c r="ADF211" s="4"/>
      <c r="ADG211" s="4"/>
      <c r="ADH211" s="4"/>
      <c r="ADI211" s="4"/>
      <c r="ADJ211" s="4"/>
      <c r="ADK211" s="4"/>
      <c r="ADL211" s="4"/>
      <c r="ADM211" s="4"/>
      <c r="ADN211" s="4"/>
      <c r="ADO211" s="4"/>
      <c r="ADP211" s="4"/>
      <c r="ADQ211" s="4"/>
      <c r="ADR211" s="4"/>
      <c r="ADS211" s="4"/>
      <c r="ADT211" s="4"/>
      <c r="ADU211" s="4"/>
      <c r="ADV211" s="4"/>
      <c r="ADW211" s="4"/>
      <c r="ADX211" s="4"/>
      <c r="ADY211" s="4"/>
      <c r="ADZ211" s="4"/>
      <c r="AEA211" s="4"/>
      <c r="AEB211" s="4"/>
      <c r="AEC211" s="4"/>
      <c r="AED211" s="4"/>
      <c r="AEE211" s="4"/>
      <c r="AEF211" s="4"/>
      <c r="AEG211" s="4"/>
      <c r="AEH211" s="4"/>
      <c r="AEI211" s="4"/>
      <c r="AEJ211" s="4"/>
      <c r="AEK211" s="4"/>
      <c r="AEL211" s="4"/>
      <c r="AEM211" s="4"/>
      <c r="AEN211" s="4"/>
      <c r="AEO211" s="4"/>
      <c r="AEP211" s="4"/>
      <c r="AEQ211" s="4"/>
      <c r="AER211" s="4"/>
      <c r="AES211" s="4"/>
      <c r="AET211" s="4"/>
      <c r="AEU211" s="4"/>
      <c r="AEV211" s="4"/>
      <c r="AEW211" s="4"/>
      <c r="AEX211" s="4"/>
      <c r="AEY211" s="4"/>
      <c r="AEZ211" s="4"/>
      <c r="AFA211" s="4"/>
      <c r="AFB211" s="4"/>
      <c r="AFC211" s="4"/>
      <c r="AFD211" s="4"/>
      <c r="AFE211" s="4"/>
      <c r="AFF211" s="4"/>
      <c r="AFG211" s="4"/>
      <c r="AFH211" s="4"/>
      <c r="AFI211" s="4"/>
      <c r="AFJ211" s="4"/>
      <c r="AFK211" s="4"/>
      <c r="AFL211" s="4"/>
      <c r="AFM211" s="4"/>
      <c r="AFN211" s="4"/>
      <c r="AFO211" s="4"/>
      <c r="AFP211" s="4"/>
      <c r="AFQ211" s="4"/>
      <c r="AFR211" s="4"/>
      <c r="AFS211" s="4"/>
      <c r="AFT211" s="4"/>
      <c r="AFU211" s="4"/>
      <c r="AFV211" s="4"/>
      <c r="AFW211" s="4"/>
      <c r="AFX211" s="4"/>
      <c r="AFY211" s="4"/>
      <c r="AFZ211" s="4"/>
      <c r="AGA211" s="4"/>
      <c r="AGB211" s="4"/>
      <c r="AGC211" s="4"/>
      <c r="AGD211" s="4"/>
      <c r="AGE211" s="4"/>
      <c r="AGF211" s="4"/>
      <c r="AGG211" s="4"/>
      <c r="AGH211" s="4"/>
      <c r="AGI211" s="4"/>
      <c r="AGJ211" s="4"/>
      <c r="AGK211" s="4"/>
      <c r="AGL211" s="4"/>
      <c r="AGM211" s="4"/>
      <c r="AGN211" s="4"/>
      <c r="AGO211" s="4"/>
      <c r="AGP211" s="4"/>
      <c r="AGQ211" s="4"/>
      <c r="AGR211" s="4"/>
      <c r="AGS211" s="4"/>
      <c r="AGT211" s="4"/>
      <c r="AGU211" s="4"/>
      <c r="AGV211" s="4"/>
      <c r="AGW211" s="4"/>
      <c r="AGX211" s="4"/>
      <c r="AGY211" s="4"/>
      <c r="AGZ211" s="4"/>
      <c r="AHA211" s="4"/>
      <c r="AHB211" s="4"/>
      <c r="AHC211" s="4"/>
      <c r="AHD211" s="4"/>
      <c r="AHE211" s="4"/>
      <c r="AHF211" s="4"/>
      <c r="AHG211" s="4"/>
      <c r="AHH211" s="4"/>
      <c r="AHI211" s="4"/>
      <c r="AHJ211" s="4"/>
      <c r="AHK211" s="4"/>
      <c r="AHL211" s="4"/>
      <c r="AHM211" s="4"/>
      <c r="AHN211" s="4"/>
      <c r="AHO211" s="4"/>
      <c r="AHP211" s="4"/>
      <c r="AHQ211" s="4"/>
      <c r="AHR211" s="4"/>
      <c r="AHS211" s="4"/>
      <c r="AHT211" s="4"/>
      <c r="AHU211" s="4"/>
      <c r="AHV211" s="4"/>
      <c r="AHW211" s="4"/>
      <c r="AHX211" s="4"/>
      <c r="AHY211" s="4"/>
      <c r="AHZ211" s="4"/>
      <c r="AIA211" s="4"/>
      <c r="AIB211" s="4"/>
      <c r="AIC211" s="4"/>
      <c r="AID211" s="4"/>
      <c r="AIE211" s="4"/>
      <c r="AIF211" s="4"/>
      <c r="AIG211" s="4"/>
      <c r="AIH211" s="4"/>
      <c r="AII211" s="4"/>
      <c r="AIJ211" s="4"/>
      <c r="AIK211" s="4"/>
      <c r="AIL211" s="4"/>
      <c r="AIM211" s="4"/>
      <c r="AIN211" s="4"/>
      <c r="AIO211" s="4"/>
      <c r="AIP211" s="4"/>
      <c r="AIQ211" s="4"/>
      <c r="AIR211" s="4"/>
      <c r="AIS211" s="4"/>
      <c r="AIT211" s="4"/>
      <c r="AIU211" s="4"/>
      <c r="AIV211" s="4"/>
      <c r="AIW211" s="4"/>
      <c r="AIX211" s="4"/>
      <c r="AIY211" s="4"/>
      <c r="AIZ211" s="4"/>
      <c r="AJA211" s="4"/>
      <c r="AJB211" s="4"/>
      <c r="AJC211" s="4"/>
      <c r="AJD211" s="4"/>
      <c r="AJE211" s="4"/>
      <c r="AJF211" s="4"/>
      <c r="AJG211" s="4"/>
      <c r="AJH211" s="4"/>
      <c r="AJI211" s="4"/>
      <c r="AJJ211" s="4"/>
      <c r="AJK211" s="4"/>
      <c r="AJL211" s="4"/>
      <c r="AJM211" s="4"/>
      <c r="AJN211" s="4"/>
      <c r="AJO211" s="4"/>
      <c r="AJP211" s="4"/>
      <c r="AJQ211" s="4"/>
      <c r="AJR211" s="4"/>
      <c r="AJS211" s="4"/>
      <c r="AJT211" s="4"/>
      <c r="AJU211" s="4"/>
      <c r="AJV211" s="4"/>
      <c r="AJW211" s="4"/>
      <c r="AJX211" s="4"/>
      <c r="AJY211" s="4"/>
      <c r="AJZ211" s="4"/>
      <c r="AKA211" s="4"/>
      <c r="AKB211" s="4"/>
      <c r="AKC211" s="4"/>
      <c r="AKD211" s="4"/>
      <c r="AKE211" s="4"/>
      <c r="AKF211" s="4"/>
      <c r="AKG211" s="4"/>
      <c r="AKH211" s="4"/>
      <c r="AKI211" s="4"/>
      <c r="AKJ211" s="4"/>
      <c r="AKK211" s="4"/>
      <c r="AKL211" s="4"/>
      <c r="AKM211" s="4"/>
      <c r="AKN211" s="4"/>
      <c r="AKO211" s="4"/>
      <c r="AKP211" s="4"/>
      <c r="AKQ211" s="4"/>
      <c r="AKR211" s="4"/>
      <c r="AKS211" s="4"/>
      <c r="AKT211" s="4"/>
      <c r="AKU211" s="4"/>
      <c r="AKV211" s="4"/>
      <c r="AKW211" s="4"/>
      <c r="AKX211" s="4"/>
      <c r="AKY211" s="4"/>
      <c r="AKZ211" s="4"/>
      <c r="ALA211" s="4"/>
      <c r="ALB211" s="4"/>
      <c r="ALC211" s="4"/>
      <c r="ALD211" s="4"/>
      <c r="ALE211" s="4"/>
      <c r="ALF211" s="4"/>
      <c r="ALG211" s="4"/>
      <c r="ALH211" s="4"/>
      <c r="ALI211" s="4"/>
      <c r="ALJ211" s="4"/>
      <c r="ALK211" s="4"/>
      <c r="ALL211" s="4"/>
      <c r="ALM211" s="4"/>
      <c r="ALN211" s="4"/>
      <c r="ALO211" s="4"/>
      <c r="ALP211" s="4"/>
      <c r="ALQ211" s="4"/>
      <c r="ALR211" s="4"/>
      <c r="ALS211" s="4"/>
      <c r="ALT211" s="4"/>
      <c r="ALU211" s="4"/>
      <c r="ALV211" s="4"/>
      <c r="ALW211" s="4"/>
    </row>
    <row r="212" spans="1:1011" ht="42" customHeight="1" x14ac:dyDescent="0.25">
      <c r="A212" s="125"/>
      <c r="B212" s="46" t="s">
        <v>714</v>
      </c>
      <c r="C212" s="25" t="s">
        <v>715</v>
      </c>
      <c r="D212" s="19" t="s">
        <v>65</v>
      </c>
      <c r="E212" s="39" t="s">
        <v>550</v>
      </c>
      <c r="F212" s="24" t="s">
        <v>701</v>
      </c>
      <c r="G212" s="47" t="s">
        <v>121</v>
      </c>
      <c r="H212" s="25" t="s">
        <v>188</v>
      </c>
      <c r="J212" s="8"/>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c r="TO212" s="4"/>
      <c r="TP212" s="4"/>
      <c r="TQ212" s="4"/>
      <c r="TR212" s="4"/>
      <c r="TS212" s="4"/>
      <c r="TT212" s="4"/>
      <c r="TU212" s="4"/>
      <c r="TV212" s="4"/>
      <c r="TW212" s="4"/>
      <c r="TX212" s="4"/>
      <c r="TY212" s="4"/>
      <c r="TZ212" s="4"/>
      <c r="UA212" s="4"/>
      <c r="UB212" s="4"/>
      <c r="UC212" s="4"/>
      <c r="UD212" s="4"/>
      <c r="UE212" s="4"/>
      <c r="UF212" s="4"/>
      <c r="UG212" s="4"/>
      <c r="UH212" s="4"/>
      <c r="UI212" s="4"/>
      <c r="UJ212" s="4"/>
      <c r="UK212" s="4"/>
      <c r="UL212" s="4"/>
      <c r="UM212" s="4"/>
      <c r="UN212" s="4"/>
      <c r="UO212" s="4"/>
      <c r="UP212" s="4"/>
      <c r="UQ212" s="4"/>
      <c r="UR212" s="4"/>
      <c r="US212" s="4"/>
      <c r="UT212" s="4"/>
      <c r="UU212" s="4"/>
      <c r="UV212" s="4"/>
      <c r="UW212" s="4"/>
      <c r="UX212" s="4"/>
      <c r="UY212" s="4"/>
      <c r="UZ212" s="4"/>
      <c r="VA212" s="4"/>
      <c r="VB212" s="4"/>
      <c r="VC212" s="4"/>
      <c r="VD212" s="4"/>
      <c r="VE212" s="4"/>
      <c r="VF212" s="4"/>
      <c r="VG212" s="4"/>
      <c r="VH212" s="4"/>
      <c r="VI212" s="4"/>
      <c r="VJ212" s="4"/>
      <c r="VK212" s="4"/>
      <c r="VL212" s="4"/>
      <c r="VM212" s="4"/>
      <c r="VN212" s="4"/>
      <c r="VO212" s="4"/>
      <c r="VP212" s="4"/>
      <c r="VQ212" s="4"/>
      <c r="VR212" s="4"/>
      <c r="VS212" s="4"/>
      <c r="VT212" s="4"/>
      <c r="VU212" s="4"/>
      <c r="VV212" s="4"/>
      <c r="VW212" s="4"/>
      <c r="VX212" s="4"/>
      <c r="VY212" s="4"/>
      <c r="VZ212" s="4"/>
      <c r="WA212" s="4"/>
      <c r="WB212" s="4"/>
      <c r="WC212" s="4"/>
      <c r="WD212" s="4"/>
      <c r="WE212" s="4"/>
      <c r="WF212" s="4"/>
      <c r="WG212" s="4"/>
      <c r="WH212" s="4"/>
      <c r="WI212" s="4"/>
      <c r="WJ212" s="4"/>
      <c r="WK212" s="4"/>
      <c r="WL212" s="4"/>
      <c r="WM212" s="4"/>
      <c r="WN212" s="4"/>
      <c r="WO212" s="4"/>
      <c r="WP212" s="4"/>
      <c r="WQ212" s="4"/>
      <c r="WR212" s="4"/>
      <c r="WS212" s="4"/>
      <c r="WT212" s="4"/>
      <c r="WU212" s="4"/>
      <c r="WV212" s="4"/>
      <c r="WW212" s="4"/>
      <c r="WX212" s="4"/>
      <c r="WY212" s="4"/>
      <c r="WZ212" s="4"/>
      <c r="XA212" s="4"/>
      <c r="XB212" s="4"/>
      <c r="XC212" s="4"/>
      <c r="XD212" s="4"/>
      <c r="XE212" s="4"/>
      <c r="XF212" s="4"/>
      <c r="XG212" s="4"/>
      <c r="XH212" s="4"/>
      <c r="XI212" s="4"/>
      <c r="XJ212" s="4"/>
      <c r="XK212" s="4"/>
      <c r="XL212" s="4"/>
      <c r="XM212" s="4"/>
      <c r="XN212" s="4"/>
      <c r="XO212" s="4"/>
      <c r="XP212" s="4"/>
      <c r="XQ212" s="4"/>
      <c r="XR212" s="4"/>
      <c r="XS212" s="4"/>
      <c r="XT212" s="4"/>
      <c r="XU212" s="4"/>
      <c r="XV212" s="4"/>
      <c r="XW212" s="4"/>
      <c r="XX212" s="4"/>
      <c r="XY212" s="4"/>
      <c r="XZ212" s="4"/>
      <c r="YA212" s="4"/>
      <c r="YB212" s="4"/>
      <c r="YC212" s="4"/>
      <c r="YD212" s="4"/>
      <c r="YE212" s="4"/>
      <c r="YF212" s="4"/>
      <c r="YG212" s="4"/>
      <c r="YH212" s="4"/>
      <c r="YI212" s="4"/>
      <c r="YJ212" s="4"/>
      <c r="YK212" s="4"/>
      <c r="YL212" s="4"/>
      <c r="YM212" s="4"/>
      <c r="YN212" s="4"/>
      <c r="YO212" s="4"/>
      <c r="YP212" s="4"/>
      <c r="YQ212" s="4"/>
      <c r="YR212" s="4"/>
      <c r="YS212" s="4"/>
      <c r="YT212" s="4"/>
      <c r="YU212" s="4"/>
      <c r="YV212" s="4"/>
      <c r="YW212" s="4"/>
      <c r="YX212" s="4"/>
      <c r="YY212" s="4"/>
      <c r="YZ212" s="4"/>
      <c r="ZA212" s="4"/>
      <c r="ZB212" s="4"/>
      <c r="ZC212" s="4"/>
      <c r="ZD212" s="4"/>
      <c r="ZE212" s="4"/>
      <c r="ZF212" s="4"/>
      <c r="ZG212" s="4"/>
      <c r="ZH212" s="4"/>
      <c r="ZI212" s="4"/>
      <c r="ZJ212" s="4"/>
      <c r="ZK212" s="4"/>
      <c r="ZL212" s="4"/>
      <c r="ZM212" s="4"/>
      <c r="ZN212" s="4"/>
      <c r="ZO212" s="4"/>
      <c r="ZP212" s="4"/>
      <c r="ZQ212" s="4"/>
      <c r="ZR212" s="4"/>
      <c r="ZS212" s="4"/>
      <c r="ZT212" s="4"/>
      <c r="ZU212" s="4"/>
      <c r="ZV212" s="4"/>
      <c r="ZW212" s="4"/>
      <c r="ZX212" s="4"/>
      <c r="ZY212" s="4"/>
      <c r="ZZ212" s="4"/>
      <c r="AAA212" s="4"/>
      <c r="AAB212" s="4"/>
      <c r="AAC212" s="4"/>
      <c r="AAD212" s="4"/>
      <c r="AAE212" s="4"/>
      <c r="AAF212" s="4"/>
      <c r="AAG212" s="4"/>
      <c r="AAH212" s="4"/>
      <c r="AAI212" s="4"/>
      <c r="AAJ212" s="4"/>
      <c r="AAK212" s="4"/>
      <c r="AAL212" s="4"/>
      <c r="AAM212" s="4"/>
      <c r="AAN212" s="4"/>
      <c r="AAO212" s="4"/>
      <c r="AAP212" s="4"/>
      <c r="AAQ212" s="4"/>
      <c r="AAR212" s="4"/>
      <c r="AAS212" s="4"/>
      <c r="AAT212" s="4"/>
      <c r="AAU212" s="4"/>
      <c r="AAV212" s="4"/>
      <c r="AAW212" s="4"/>
      <c r="AAX212" s="4"/>
      <c r="AAY212" s="4"/>
      <c r="AAZ212" s="4"/>
      <c r="ABA212" s="4"/>
      <c r="ABB212" s="4"/>
      <c r="ABC212" s="4"/>
      <c r="ABD212" s="4"/>
      <c r="ABE212" s="4"/>
      <c r="ABF212" s="4"/>
      <c r="ABG212" s="4"/>
      <c r="ABH212" s="4"/>
      <c r="ABI212" s="4"/>
      <c r="ABJ212" s="4"/>
      <c r="ABK212" s="4"/>
      <c r="ABL212" s="4"/>
      <c r="ABM212" s="4"/>
      <c r="ABN212" s="4"/>
      <c r="ABO212" s="4"/>
      <c r="ABP212" s="4"/>
      <c r="ABQ212" s="4"/>
      <c r="ABR212" s="4"/>
      <c r="ABS212" s="4"/>
      <c r="ABT212" s="4"/>
      <c r="ABU212" s="4"/>
      <c r="ABV212" s="4"/>
      <c r="ABW212" s="4"/>
      <c r="ABX212" s="4"/>
      <c r="ABY212" s="4"/>
      <c r="ABZ212" s="4"/>
      <c r="ACA212" s="4"/>
      <c r="ACB212" s="4"/>
      <c r="ACC212" s="4"/>
      <c r="ACD212" s="4"/>
      <c r="ACE212" s="4"/>
      <c r="ACF212" s="4"/>
      <c r="ACG212" s="4"/>
      <c r="ACH212" s="4"/>
      <c r="ACI212" s="4"/>
      <c r="ACJ212" s="4"/>
      <c r="ACK212" s="4"/>
      <c r="ACL212" s="4"/>
      <c r="ACM212" s="4"/>
      <c r="ACN212" s="4"/>
      <c r="ACO212" s="4"/>
      <c r="ACP212" s="4"/>
      <c r="ACQ212" s="4"/>
      <c r="ACR212" s="4"/>
      <c r="ACS212" s="4"/>
      <c r="ACT212" s="4"/>
      <c r="ACU212" s="4"/>
      <c r="ACV212" s="4"/>
      <c r="ACW212" s="4"/>
      <c r="ACX212" s="4"/>
      <c r="ACY212" s="4"/>
      <c r="ACZ212" s="4"/>
      <c r="ADA212" s="4"/>
      <c r="ADB212" s="4"/>
      <c r="ADC212" s="4"/>
      <c r="ADD212" s="4"/>
      <c r="ADE212" s="4"/>
      <c r="ADF212" s="4"/>
      <c r="ADG212" s="4"/>
      <c r="ADH212" s="4"/>
      <c r="ADI212" s="4"/>
      <c r="ADJ212" s="4"/>
      <c r="ADK212" s="4"/>
      <c r="ADL212" s="4"/>
      <c r="ADM212" s="4"/>
      <c r="ADN212" s="4"/>
      <c r="ADO212" s="4"/>
      <c r="ADP212" s="4"/>
      <c r="ADQ212" s="4"/>
      <c r="ADR212" s="4"/>
      <c r="ADS212" s="4"/>
      <c r="ADT212" s="4"/>
      <c r="ADU212" s="4"/>
      <c r="ADV212" s="4"/>
      <c r="ADW212" s="4"/>
      <c r="ADX212" s="4"/>
      <c r="ADY212" s="4"/>
      <c r="ADZ212" s="4"/>
      <c r="AEA212" s="4"/>
      <c r="AEB212" s="4"/>
      <c r="AEC212" s="4"/>
      <c r="AED212" s="4"/>
      <c r="AEE212" s="4"/>
      <c r="AEF212" s="4"/>
      <c r="AEG212" s="4"/>
      <c r="AEH212" s="4"/>
      <c r="AEI212" s="4"/>
      <c r="AEJ212" s="4"/>
      <c r="AEK212" s="4"/>
      <c r="AEL212" s="4"/>
      <c r="AEM212" s="4"/>
      <c r="AEN212" s="4"/>
      <c r="AEO212" s="4"/>
      <c r="AEP212" s="4"/>
      <c r="AEQ212" s="4"/>
      <c r="AER212" s="4"/>
      <c r="AES212" s="4"/>
      <c r="AET212" s="4"/>
      <c r="AEU212" s="4"/>
      <c r="AEV212" s="4"/>
      <c r="AEW212" s="4"/>
      <c r="AEX212" s="4"/>
      <c r="AEY212" s="4"/>
      <c r="AEZ212" s="4"/>
      <c r="AFA212" s="4"/>
      <c r="AFB212" s="4"/>
      <c r="AFC212" s="4"/>
      <c r="AFD212" s="4"/>
      <c r="AFE212" s="4"/>
      <c r="AFF212" s="4"/>
      <c r="AFG212" s="4"/>
      <c r="AFH212" s="4"/>
      <c r="AFI212" s="4"/>
      <c r="AFJ212" s="4"/>
      <c r="AFK212" s="4"/>
      <c r="AFL212" s="4"/>
      <c r="AFM212" s="4"/>
      <c r="AFN212" s="4"/>
      <c r="AFO212" s="4"/>
      <c r="AFP212" s="4"/>
      <c r="AFQ212" s="4"/>
      <c r="AFR212" s="4"/>
      <c r="AFS212" s="4"/>
      <c r="AFT212" s="4"/>
      <c r="AFU212" s="4"/>
      <c r="AFV212" s="4"/>
      <c r="AFW212" s="4"/>
      <c r="AFX212" s="4"/>
      <c r="AFY212" s="4"/>
      <c r="AFZ212" s="4"/>
      <c r="AGA212" s="4"/>
      <c r="AGB212" s="4"/>
      <c r="AGC212" s="4"/>
      <c r="AGD212" s="4"/>
      <c r="AGE212" s="4"/>
      <c r="AGF212" s="4"/>
      <c r="AGG212" s="4"/>
      <c r="AGH212" s="4"/>
      <c r="AGI212" s="4"/>
      <c r="AGJ212" s="4"/>
      <c r="AGK212" s="4"/>
      <c r="AGL212" s="4"/>
      <c r="AGM212" s="4"/>
      <c r="AGN212" s="4"/>
      <c r="AGO212" s="4"/>
      <c r="AGP212" s="4"/>
      <c r="AGQ212" s="4"/>
      <c r="AGR212" s="4"/>
      <c r="AGS212" s="4"/>
      <c r="AGT212" s="4"/>
      <c r="AGU212" s="4"/>
      <c r="AGV212" s="4"/>
      <c r="AGW212" s="4"/>
      <c r="AGX212" s="4"/>
      <c r="AGY212" s="4"/>
      <c r="AGZ212" s="4"/>
      <c r="AHA212" s="4"/>
      <c r="AHB212" s="4"/>
      <c r="AHC212" s="4"/>
      <c r="AHD212" s="4"/>
      <c r="AHE212" s="4"/>
      <c r="AHF212" s="4"/>
      <c r="AHG212" s="4"/>
      <c r="AHH212" s="4"/>
      <c r="AHI212" s="4"/>
      <c r="AHJ212" s="4"/>
      <c r="AHK212" s="4"/>
      <c r="AHL212" s="4"/>
      <c r="AHM212" s="4"/>
      <c r="AHN212" s="4"/>
      <c r="AHO212" s="4"/>
      <c r="AHP212" s="4"/>
      <c r="AHQ212" s="4"/>
      <c r="AHR212" s="4"/>
      <c r="AHS212" s="4"/>
      <c r="AHT212" s="4"/>
      <c r="AHU212" s="4"/>
      <c r="AHV212" s="4"/>
      <c r="AHW212" s="4"/>
      <c r="AHX212" s="4"/>
      <c r="AHY212" s="4"/>
      <c r="AHZ212" s="4"/>
      <c r="AIA212" s="4"/>
      <c r="AIB212" s="4"/>
      <c r="AIC212" s="4"/>
      <c r="AID212" s="4"/>
      <c r="AIE212" s="4"/>
      <c r="AIF212" s="4"/>
      <c r="AIG212" s="4"/>
      <c r="AIH212" s="4"/>
      <c r="AII212" s="4"/>
      <c r="AIJ212" s="4"/>
      <c r="AIK212" s="4"/>
      <c r="AIL212" s="4"/>
      <c r="AIM212" s="4"/>
      <c r="AIN212" s="4"/>
      <c r="AIO212" s="4"/>
      <c r="AIP212" s="4"/>
      <c r="AIQ212" s="4"/>
      <c r="AIR212" s="4"/>
      <c r="AIS212" s="4"/>
      <c r="AIT212" s="4"/>
      <c r="AIU212" s="4"/>
      <c r="AIV212" s="4"/>
      <c r="AIW212" s="4"/>
      <c r="AIX212" s="4"/>
      <c r="AIY212" s="4"/>
      <c r="AIZ212" s="4"/>
      <c r="AJA212" s="4"/>
      <c r="AJB212" s="4"/>
      <c r="AJC212" s="4"/>
      <c r="AJD212" s="4"/>
      <c r="AJE212" s="4"/>
      <c r="AJF212" s="4"/>
      <c r="AJG212" s="4"/>
      <c r="AJH212" s="4"/>
      <c r="AJI212" s="4"/>
      <c r="AJJ212" s="4"/>
      <c r="AJK212" s="4"/>
      <c r="AJL212" s="4"/>
      <c r="AJM212" s="4"/>
      <c r="AJN212" s="4"/>
      <c r="AJO212" s="4"/>
      <c r="AJP212" s="4"/>
      <c r="AJQ212" s="4"/>
      <c r="AJR212" s="4"/>
      <c r="AJS212" s="4"/>
      <c r="AJT212" s="4"/>
      <c r="AJU212" s="4"/>
      <c r="AJV212" s="4"/>
      <c r="AJW212" s="4"/>
      <c r="AJX212" s="4"/>
      <c r="AJY212" s="4"/>
      <c r="AJZ212" s="4"/>
      <c r="AKA212" s="4"/>
      <c r="AKB212" s="4"/>
      <c r="AKC212" s="4"/>
      <c r="AKD212" s="4"/>
      <c r="AKE212" s="4"/>
      <c r="AKF212" s="4"/>
      <c r="AKG212" s="4"/>
      <c r="AKH212" s="4"/>
      <c r="AKI212" s="4"/>
      <c r="AKJ212" s="4"/>
      <c r="AKK212" s="4"/>
      <c r="AKL212" s="4"/>
      <c r="AKM212" s="4"/>
      <c r="AKN212" s="4"/>
      <c r="AKO212" s="4"/>
      <c r="AKP212" s="4"/>
      <c r="AKQ212" s="4"/>
      <c r="AKR212" s="4"/>
      <c r="AKS212" s="4"/>
      <c r="AKT212" s="4"/>
      <c r="AKU212" s="4"/>
      <c r="AKV212" s="4"/>
      <c r="AKW212" s="4"/>
      <c r="AKX212" s="4"/>
      <c r="AKY212" s="4"/>
      <c r="AKZ212" s="4"/>
      <c r="ALA212" s="4"/>
      <c r="ALB212" s="4"/>
      <c r="ALC212" s="4"/>
      <c r="ALD212" s="4"/>
      <c r="ALE212" s="4"/>
      <c r="ALF212" s="4"/>
      <c r="ALG212" s="4"/>
      <c r="ALH212" s="4"/>
      <c r="ALI212" s="4"/>
      <c r="ALJ212" s="4"/>
      <c r="ALK212" s="4"/>
      <c r="ALL212" s="4"/>
      <c r="ALM212" s="4"/>
      <c r="ALN212" s="4"/>
      <c r="ALO212" s="4"/>
      <c r="ALP212" s="4"/>
      <c r="ALQ212" s="4"/>
      <c r="ALR212" s="4"/>
      <c r="ALS212" s="4"/>
      <c r="ALT212" s="4"/>
      <c r="ALU212" s="4"/>
      <c r="ALV212" s="4"/>
      <c r="ALW212" s="4"/>
    </row>
    <row r="213" spans="1:1011" ht="42" customHeight="1" x14ac:dyDescent="0.25">
      <c r="A213" s="125"/>
      <c r="B213" s="46" t="s">
        <v>716</v>
      </c>
      <c r="C213" s="25" t="s">
        <v>717</v>
      </c>
      <c r="D213" s="19" t="s">
        <v>65</v>
      </c>
      <c r="E213" s="39" t="s">
        <v>550</v>
      </c>
      <c r="F213" s="24" t="s">
        <v>701</v>
      </c>
      <c r="G213" s="47" t="s">
        <v>121</v>
      </c>
      <c r="H213" s="25" t="s">
        <v>188</v>
      </c>
      <c r="J213" s="8"/>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c r="XW213" s="4"/>
      <c r="XX213" s="4"/>
      <c r="XY213" s="4"/>
      <c r="XZ213" s="4"/>
      <c r="YA213" s="4"/>
      <c r="YB213" s="4"/>
      <c r="YC213" s="4"/>
      <c r="YD213" s="4"/>
      <c r="YE213" s="4"/>
      <c r="YF213" s="4"/>
      <c r="YG213" s="4"/>
      <c r="YH213" s="4"/>
      <c r="YI213" s="4"/>
      <c r="YJ213" s="4"/>
      <c r="YK213" s="4"/>
      <c r="YL213" s="4"/>
      <c r="YM213" s="4"/>
      <c r="YN213" s="4"/>
      <c r="YO213" s="4"/>
      <c r="YP213" s="4"/>
      <c r="YQ213" s="4"/>
      <c r="YR213" s="4"/>
      <c r="YS213" s="4"/>
      <c r="YT213" s="4"/>
      <c r="YU213" s="4"/>
      <c r="YV213" s="4"/>
      <c r="YW213" s="4"/>
      <c r="YX213" s="4"/>
      <c r="YY213" s="4"/>
      <c r="YZ213" s="4"/>
      <c r="ZA213" s="4"/>
      <c r="ZB213" s="4"/>
      <c r="ZC213" s="4"/>
      <c r="ZD213" s="4"/>
      <c r="ZE213" s="4"/>
      <c r="ZF213" s="4"/>
      <c r="ZG213" s="4"/>
      <c r="ZH213" s="4"/>
      <c r="ZI213" s="4"/>
      <c r="ZJ213" s="4"/>
      <c r="ZK213" s="4"/>
      <c r="ZL213" s="4"/>
      <c r="ZM213" s="4"/>
      <c r="ZN213" s="4"/>
      <c r="ZO213" s="4"/>
      <c r="ZP213" s="4"/>
      <c r="ZQ213" s="4"/>
      <c r="ZR213" s="4"/>
      <c r="ZS213" s="4"/>
      <c r="ZT213" s="4"/>
      <c r="ZU213" s="4"/>
      <c r="ZV213" s="4"/>
      <c r="ZW213" s="4"/>
      <c r="ZX213" s="4"/>
      <c r="ZY213" s="4"/>
      <c r="ZZ213" s="4"/>
      <c r="AAA213" s="4"/>
      <c r="AAB213" s="4"/>
      <c r="AAC213" s="4"/>
      <c r="AAD213" s="4"/>
      <c r="AAE213" s="4"/>
      <c r="AAF213" s="4"/>
      <c r="AAG213" s="4"/>
      <c r="AAH213" s="4"/>
      <c r="AAI213" s="4"/>
      <c r="AAJ213" s="4"/>
      <c r="AAK213" s="4"/>
      <c r="AAL213" s="4"/>
      <c r="AAM213" s="4"/>
      <c r="AAN213" s="4"/>
      <c r="AAO213" s="4"/>
      <c r="AAP213" s="4"/>
      <c r="AAQ213" s="4"/>
      <c r="AAR213" s="4"/>
      <c r="AAS213" s="4"/>
      <c r="AAT213" s="4"/>
      <c r="AAU213" s="4"/>
      <c r="AAV213" s="4"/>
      <c r="AAW213" s="4"/>
      <c r="AAX213" s="4"/>
      <c r="AAY213" s="4"/>
      <c r="AAZ213" s="4"/>
      <c r="ABA213" s="4"/>
      <c r="ABB213" s="4"/>
      <c r="ABC213" s="4"/>
      <c r="ABD213" s="4"/>
      <c r="ABE213" s="4"/>
      <c r="ABF213" s="4"/>
      <c r="ABG213" s="4"/>
      <c r="ABH213" s="4"/>
      <c r="ABI213" s="4"/>
      <c r="ABJ213" s="4"/>
      <c r="ABK213" s="4"/>
      <c r="ABL213" s="4"/>
      <c r="ABM213" s="4"/>
      <c r="ABN213" s="4"/>
      <c r="ABO213" s="4"/>
      <c r="ABP213" s="4"/>
      <c r="ABQ213" s="4"/>
      <c r="ABR213" s="4"/>
      <c r="ABS213" s="4"/>
      <c r="ABT213" s="4"/>
      <c r="ABU213" s="4"/>
      <c r="ABV213" s="4"/>
      <c r="ABW213" s="4"/>
      <c r="ABX213" s="4"/>
      <c r="ABY213" s="4"/>
      <c r="ABZ213" s="4"/>
      <c r="ACA213" s="4"/>
      <c r="ACB213" s="4"/>
      <c r="ACC213" s="4"/>
      <c r="ACD213" s="4"/>
      <c r="ACE213" s="4"/>
      <c r="ACF213" s="4"/>
      <c r="ACG213" s="4"/>
      <c r="ACH213" s="4"/>
      <c r="ACI213" s="4"/>
      <c r="ACJ213" s="4"/>
      <c r="ACK213" s="4"/>
      <c r="ACL213" s="4"/>
      <c r="ACM213" s="4"/>
      <c r="ACN213" s="4"/>
      <c r="ACO213" s="4"/>
      <c r="ACP213" s="4"/>
      <c r="ACQ213" s="4"/>
      <c r="ACR213" s="4"/>
      <c r="ACS213" s="4"/>
      <c r="ACT213" s="4"/>
      <c r="ACU213" s="4"/>
      <c r="ACV213" s="4"/>
      <c r="ACW213" s="4"/>
      <c r="ACX213" s="4"/>
      <c r="ACY213" s="4"/>
      <c r="ACZ213" s="4"/>
      <c r="ADA213" s="4"/>
      <c r="ADB213" s="4"/>
      <c r="ADC213" s="4"/>
      <c r="ADD213" s="4"/>
      <c r="ADE213" s="4"/>
      <c r="ADF213" s="4"/>
      <c r="ADG213" s="4"/>
      <c r="ADH213" s="4"/>
      <c r="ADI213" s="4"/>
      <c r="ADJ213" s="4"/>
      <c r="ADK213" s="4"/>
      <c r="ADL213" s="4"/>
      <c r="ADM213" s="4"/>
      <c r="ADN213" s="4"/>
      <c r="ADO213" s="4"/>
      <c r="ADP213" s="4"/>
      <c r="ADQ213" s="4"/>
      <c r="ADR213" s="4"/>
      <c r="ADS213" s="4"/>
      <c r="ADT213" s="4"/>
      <c r="ADU213" s="4"/>
      <c r="ADV213" s="4"/>
      <c r="ADW213" s="4"/>
      <c r="ADX213" s="4"/>
      <c r="ADY213" s="4"/>
      <c r="ADZ213" s="4"/>
      <c r="AEA213" s="4"/>
      <c r="AEB213" s="4"/>
      <c r="AEC213" s="4"/>
      <c r="AED213" s="4"/>
      <c r="AEE213" s="4"/>
      <c r="AEF213" s="4"/>
      <c r="AEG213" s="4"/>
      <c r="AEH213" s="4"/>
      <c r="AEI213" s="4"/>
      <c r="AEJ213" s="4"/>
      <c r="AEK213" s="4"/>
      <c r="AEL213" s="4"/>
      <c r="AEM213" s="4"/>
      <c r="AEN213" s="4"/>
      <c r="AEO213" s="4"/>
      <c r="AEP213" s="4"/>
      <c r="AEQ213" s="4"/>
      <c r="AER213" s="4"/>
      <c r="AES213" s="4"/>
      <c r="AET213" s="4"/>
      <c r="AEU213" s="4"/>
      <c r="AEV213" s="4"/>
      <c r="AEW213" s="4"/>
      <c r="AEX213" s="4"/>
      <c r="AEY213" s="4"/>
      <c r="AEZ213" s="4"/>
      <c r="AFA213" s="4"/>
      <c r="AFB213" s="4"/>
      <c r="AFC213" s="4"/>
      <c r="AFD213" s="4"/>
      <c r="AFE213" s="4"/>
      <c r="AFF213" s="4"/>
      <c r="AFG213" s="4"/>
      <c r="AFH213" s="4"/>
      <c r="AFI213" s="4"/>
      <c r="AFJ213" s="4"/>
      <c r="AFK213" s="4"/>
      <c r="AFL213" s="4"/>
      <c r="AFM213" s="4"/>
      <c r="AFN213" s="4"/>
      <c r="AFO213" s="4"/>
      <c r="AFP213" s="4"/>
      <c r="AFQ213" s="4"/>
      <c r="AFR213" s="4"/>
      <c r="AFS213" s="4"/>
      <c r="AFT213" s="4"/>
      <c r="AFU213" s="4"/>
      <c r="AFV213" s="4"/>
      <c r="AFW213" s="4"/>
      <c r="AFX213" s="4"/>
      <c r="AFY213" s="4"/>
      <c r="AFZ213" s="4"/>
      <c r="AGA213" s="4"/>
      <c r="AGB213" s="4"/>
      <c r="AGC213" s="4"/>
      <c r="AGD213" s="4"/>
      <c r="AGE213" s="4"/>
      <c r="AGF213" s="4"/>
      <c r="AGG213" s="4"/>
      <c r="AGH213" s="4"/>
      <c r="AGI213" s="4"/>
      <c r="AGJ213" s="4"/>
      <c r="AGK213" s="4"/>
      <c r="AGL213" s="4"/>
      <c r="AGM213" s="4"/>
      <c r="AGN213" s="4"/>
      <c r="AGO213" s="4"/>
      <c r="AGP213" s="4"/>
      <c r="AGQ213" s="4"/>
      <c r="AGR213" s="4"/>
      <c r="AGS213" s="4"/>
      <c r="AGT213" s="4"/>
      <c r="AGU213" s="4"/>
      <c r="AGV213" s="4"/>
      <c r="AGW213" s="4"/>
      <c r="AGX213" s="4"/>
      <c r="AGY213" s="4"/>
      <c r="AGZ213" s="4"/>
      <c r="AHA213" s="4"/>
      <c r="AHB213" s="4"/>
      <c r="AHC213" s="4"/>
      <c r="AHD213" s="4"/>
      <c r="AHE213" s="4"/>
      <c r="AHF213" s="4"/>
      <c r="AHG213" s="4"/>
      <c r="AHH213" s="4"/>
      <c r="AHI213" s="4"/>
      <c r="AHJ213" s="4"/>
      <c r="AHK213" s="4"/>
      <c r="AHL213" s="4"/>
      <c r="AHM213" s="4"/>
      <c r="AHN213" s="4"/>
      <c r="AHO213" s="4"/>
      <c r="AHP213" s="4"/>
      <c r="AHQ213" s="4"/>
      <c r="AHR213" s="4"/>
      <c r="AHS213" s="4"/>
      <c r="AHT213" s="4"/>
      <c r="AHU213" s="4"/>
      <c r="AHV213" s="4"/>
      <c r="AHW213" s="4"/>
      <c r="AHX213" s="4"/>
      <c r="AHY213" s="4"/>
      <c r="AHZ213" s="4"/>
      <c r="AIA213" s="4"/>
      <c r="AIB213" s="4"/>
      <c r="AIC213" s="4"/>
      <c r="AID213" s="4"/>
      <c r="AIE213" s="4"/>
      <c r="AIF213" s="4"/>
      <c r="AIG213" s="4"/>
      <c r="AIH213" s="4"/>
      <c r="AII213" s="4"/>
      <c r="AIJ213" s="4"/>
      <c r="AIK213" s="4"/>
      <c r="AIL213" s="4"/>
      <c r="AIM213" s="4"/>
      <c r="AIN213" s="4"/>
      <c r="AIO213" s="4"/>
      <c r="AIP213" s="4"/>
      <c r="AIQ213" s="4"/>
      <c r="AIR213" s="4"/>
      <c r="AIS213" s="4"/>
      <c r="AIT213" s="4"/>
      <c r="AIU213" s="4"/>
      <c r="AIV213" s="4"/>
      <c r="AIW213" s="4"/>
      <c r="AIX213" s="4"/>
      <c r="AIY213" s="4"/>
      <c r="AIZ213" s="4"/>
      <c r="AJA213" s="4"/>
      <c r="AJB213" s="4"/>
      <c r="AJC213" s="4"/>
      <c r="AJD213" s="4"/>
      <c r="AJE213" s="4"/>
      <c r="AJF213" s="4"/>
      <c r="AJG213" s="4"/>
      <c r="AJH213" s="4"/>
      <c r="AJI213" s="4"/>
      <c r="AJJ213" s="4"/>
      <c r="AJK213" s="4"/>
      <c r="AJL213" s="4"/>
      <c r="AJM213" s="4"/>
      <c r="AJN213" s="4"/>
      <c r="AJO213" s="4"/>
      <c r="AJP213" s="4"/>
      <c r="AJQ213" s="4"/>
      <c r="AJR213" s="4"/>
      <c r="AJS213" s="4"/>
      <c r="AJT213" s="4"/>
      <c r="AJU213" s="4"/>
      <c r="AJV213" s="4"/>
      <c r="AJW213" s="4"/>
      <c r="AJX213" s="4"/>
      <c r="AJY213" s="4"/>
      <c r="AJZ213" s="4"/>
      <c r="AKA213" s="4"/>
      <c r="AKB213" s="4"/>
      <c r="AKC213" s="4"/>
      <c r="AKD213" s="4"/>
      <c r="AKE213" s="4"/>
      <c r="AKF213" s="4"/>
      <c r="AKG213" s="4"/>
      <c r="AKH213" s="4"/>
      <c r="AKI213" s="4"/>
      <c r="AKJ213" s="4"/>
      <c r="AKK213" s="4"/>
      <c r="AKL213" s="4"/>
      <c r="AKM213" s="4"/>
      <c r="AKN213" s="4"/>
      <c r="AKO213" s="4"/>
      <c r="AKP213" s="4"/>
      <c r="AKQ213" s="4"/>
      <c r="AKR213" s="4"/>
      <c r="AKS213" s="4"/>
      <c r="AKT213" s="4"/>
      <c r="AKU213" s="4"/>
      <c r="AKV213" s="4"/>
      <c r="AKW213" s="4"/>
      <c r="AKX213" s="4"/>
      <c r="AKY213" s="4"/>
      <c r="AKZ213" s="4"/>
      <c r="ALA213" s="4"/>
      <c r="ALB213" s="4"/>
      <c r="ALC213" s="4"/>
      <c r="ALD213" s="4"/>
      <c r="ALE213" s="4"/>
      <c r="ALF213" s="4"/>
      <c r="ALG213" s="4"/>
      <c r="ALH213" s="4"/>
      <c r="ALI213" s="4"/>
      <c r="ALJ213" s="4"/>
      <c r="ALK213" s="4"/>
      <c r="ALL213" s="4"/>
      <c r="ALM213" s="4"/>
      <c r="ALN213" s="4"/>
      <c r="ALO213" s="4"/>
      <c r="ALP213" s="4"/>
      <c r="ALQ213" s="4"/>
      <c r="ALR213" s="4"/>
      <c r="ALS213" s="4"/>
      <c r="ALT213" s="4"/>
      <c r="ALU213" s="4"/>
      <c r="ALV213" s="4"/>
      <c r="ALW213" s="4"/>
    </row>
    <row r="214" spans="1:1011" ht="42" customHeight="1" x14ac:dyDescent="0.25">
      <c r="A214" s="125"/>
      <c r="B214" s="46" t="s">
        <v>718</v>
      </c>
      <c r="C214" s="25" t="s">
        <v>719</v>
      </c>
      <c r="D214" s="19" t="s">
        <v>65</v>
      </c>
      <c r="E214" s="39" t="s">
        <v>550</v>
      </c>
      <c r="F214" s="24" t="s">
        <v>701</v>
      </c>
      <c r="G214" s="47" t="s">
        <v>121</v>
      </c>
      <c r="H214" s="25" t="s">
        <v>188</v>
      </c>
      <c r="J214" s="8"/>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c r="XW214" s="4"/>
      <c r="XX214" s="4"/>
      <c r="XY214" s="4"/>
      <c r="XZ214" s="4"/>
      <c r="YA214" s="4"/>
      <c r="YB214" s="4"/>
      <c r="YC214" s="4"/>
      <c r="YD214" s="4"/>
      <c r="YE214" s="4"/>
      <c r="YF214" s="4"/>
      <c r="YG214" s="4"/>
      <c r="YH214" s="4"/>
      <c r="YI214" s="4"/>
      <c r="YJ214" s="4"/>
      <c r="YK214" s="4"/>
      <c r="YL214" s="4"/>
      <c r="YM214" s="4"/>
      <c r="YN214" s="4"/>
      <c r="YO214" s="4"/>
      <c r="YP214" s="4"/>
      <c r="YQ214" s="4"/>
      <c r="YR214" s="4"/>
      <c r="YS214" s="4"/>
      <c r="YT214" s="4"/>
      <c r="YU214" s="4"/>
      <c r="YV214" s="4"/>
      <c r="YW214" s="4"/>
      <c r="YX214" s="4"/>
      <c r="YY214" s="4"/>
      <c r="YZ214" s="4"/>
      <c r="ZA214" s="4"/>
      <c r="ZB214" s="4"/>
      <c r="ZC214" s="4"/>
      <c r="ZD214" s="4"/>
      <c r="ZE214" s="4"/>
      <c r="ZF214" s="4"/>
      <c r="ZG214" s="4"/>
      <c r="ZH214" s="4"/>
      <c r="ZI214" s="4"/>
      <c r="ZJ214" s="4"/>
      <c r="ZK214" s="4"/>
      <c r="ZL214" s="4"/>
      <c r="ZM214" s="4"/>
      <c r="ZN214" s="4"/>
      <c r="ZO214" s="4"/>
      <c r="ZP214" s="4"/>
      <c r="ZQ214" s="4"/>
      <c r="ZR214" s="4"/>
      <c r="ZS214" s="4"/>
      <c r="ZT214" s="4"/>
      <c r="ZU214" s="4"/>
      <c r="ZV214" s="4"/>
      <c r="ZW214" s="4"/>
      <c r="ZX214" s="4"/>
      <c r="ZY214" s="4"/>
      <c r="ZZ214" s="4"/>
      <c r="AAA214" s="4"/>
      <c r="AAB214" s="4"/>
      <c r="AAC214" s="4"/>
      <c r="AAD214" s="4"/>
      <c r="AAE214" s="4"/>
      <c r="AAF214" s="4"/>
      <c r="AAG214" s="4"/>
      <c r="AAH214" s="4"/>
      <c r="AAI214" s="4"/>
      <c r="AAJ214" s="4"/>
      <c r="AAK214" s="4"/>
      <c r="AAL214" s="4"/>
      <c r="AAM214" s="4"/>
      <c r="AAN214" s="4"/>
      <c r="AAO214" s="4"/>
      <c r="AAP214" s="4"/>
      <c r="AAQ214" s="4"/>
      <c r="AAR214" s="4"/>
      <c r="AAS214" s="4"/>
      <c r="AAT214" s="4"/>
      <c r="AAU214" s="4"/>
      <c r="AAV214" s="4"/>
      <c r="AAW214" s="4"/>
      <c r="AAX214" s="4"/>
      <c r="AAY214" s="4"/>
      <c r="AAZ214" s="4"/>
      <c r="ABA214" s="4"/>
      <c r="ABB214" s="4"/>
      <c r="ABC214" s="4"/>
      <c r="ABD214" s="4"/>
      <c r="ABE214" s="4"/>
      <c r="ABF214" s="4"/>
      <c r="ABG214" s="4"/>
      <c r="ABH214" s="4"/>
      <c r="ABI214" s="4"/>
      <c r="ABJ214" s="4"/>
      <c r="ABK214" s="4"/>
      <c r="ABL214" s="4"/>
      <c r="ABM214" s="4"/>
      <c r="ABN214" s="4"/>
      <c r="ABO214" s="4"/>
      <c r="ABP214" s="4"/>
      <c r="ABQ214" s="4"/>
      <c r="ABR214" s="4"/>
      <c r="ABS214" s="4"/>
      <c r="ABT214" s="4"/>
      <c r="ABU214" s="4"/>
      <c r="ABV214" s="4"/>
      <c r="ABW214" s="4"/>
      <c r="ABX214" s="4"/>
      <c r="ABY214" s="4"/>
      <c r="ABZ214" s="4"/>
      <c r="ACA214" s="4"/>
      <c r="ACB214" s="4"/>
      <c r="ACC214" s="4"/>
      <c r="ACD214" s="4"/>
      <c r="ACE214" s="4"/>
      <c r="ACF214" s="4"/>
      <c r="ACG214" s="4"/>
      <c r="ACH214" s="4"/>
      <c r="ACI214" s="4"/>
      <c r="ACJ214" s="4"/>
      <c r="ACK214" s="4"/>
      <c r="ACL214" s="4"/>
      <c r="ACM214" s="4"/>
      <c r="ACN214" s="4"/>
      <c r="ACO214" s="4"/>
      <c r="ACP214" s="4"/>
      <c r="ACQ214" s="4"/>
      <c r="ACR214" s="4"/>
      <c r="ACS214" s="4"/>
      <c r="ACT214" s="4"/>
      <c r="ACU214" s="4"/>
      <c r="ACV214" s="4"/>
      <c r="ACW214" s="4"/>
      <c r="ACX214" s="4"/>
      <c r="ACY214" s="4"/>
      <c r="ACZ214" s="4"/>
      <c r="ADA214" s="4"/>
      <c r="ADB214" s="4"/>
      <c r="ADC214" s="4"/>
      <c r="ADD214" s="4"/>
      <c r="ADE214" s="4"/>
      <c r="ADF214" s="4"/>
      <c r="ADG214" s="4"/>
      <c r="ADH214" s="4"/>
      <c r="ADI214" s="4"/>
      <c r="ADJ214" s="4"/>
      <c r="ADK214" s="4"/>
      <c r="ADL214" s="4"/>
      <c r="ADM214" s="4"/>
      <c r="ADN214" s="4"/>
      <c r="ADO214" s="4"/>
      <c r="ADP214" s="4"/>
      <c r="ADQ214" s="4"/>
      <c r="ADR214" s="4"/>
      <c r="ADS214" s="4"/>
      <c r="ADT214" s="4"/>
      <c r="ADU214" s="4"/>
      <c r="ADV214" s="4"/>
      <c r="ADW214" s="4"/>
      <c r="ADX214" s="4"/>
      <c r="ADY214" s="4"/>
      <c r="ADZ214" s="4"/>
      <c r="AEA214" s="4"/>
      <c r="AEB214" s="4"/>
      <c r="AEC214" s="4"/>
      <c r="AED214" s="4"/>
      <c r="AEE214" s="4"/>
      <c r="AEF214" s="4"/>
      <c r="AEG214" s="4"/>
      <c r="AEH214" s="4"/>
      <c r="AEI214" s="4"/>
      <c r="AEJ214" s="4"/>
      <c r="AEK214" s="4"/>
      <c r="AEL214" s="4"/>
      <c r="AEM214" s="4"/>
      <c r="AEN214" s="4"/>
      <c r="AEO214" s="4"/>
      <c r="AEP214" s="4"/>
      <c r="AEQ214" s="4"/>
      <c r="AER214" s="4"/>
      <c r="AES214" s="4"/>
      <c r="AET214" s="4"/>
      <c r="AEU214" s="4"/>
      <c r="AEV214" s="4"/>
      <c r="AEW214" s="4"/>
      <c r="AEX214" s="4"/>
      <c r="AEY214" s="4"/>
      <c r="AEZ214" s="4"/>
      <c r="AFA214" s="4"/>
      <c r="AFB214" s="4"/>
      <c r="AFC214" s="4"/>
      <c r="AFD214" s="4"/>
      <c r="AFE214" s="4"/>
      <c r="AFF214" s="4"/>
      <c r="AFG214" s="4"/>
      <c r="AFH214" s="4"/>
      <c r="AFI214" s="4"/>
      <c r="AFJ214" s="4"/>
      <c r="AFK214" s="4"/>
      <c r="AFL214" s="4"/>
      <c r="AFM214" s="4"/>
      <c r="AFN214" s="4"/>
      <c r="AFO214" s="4"/>
      <c r="AFP214" s="4"/>
      <c r="AFQ214" s="4"/>
      <c r="AFR214" s="4"/>
      <c r="AFS214" s="4"/>
      <c r="AFT214" s="4"/>
      <c r="AFU214" s="4"/>
      <c r="AFV214" s="4"/>
      <c r="AFW214" s="4"/>
      <c r="AFX214" s="4"/>
      <c r="AFY214" s="4"/>
      <c r="AFZ214" s="4"/>
      <c r="AGA214" s="4"/>
      <c r="AGB214" s="4"/>
      <c r="AGC214" s="4"/>
      <c r="AGD214" s="4"/>
      <c r="AGE214" s="4"/>
      <c r="AGF214" s="4"/>
      <c r="AGG214" s="4"/>
      <c r="AGH214" s="4"/>
      <c r="AGI214" s="4"/>
      <c r="AGJ214" s="4"/>
      <c r="AGK214" s="4"/>
      <c r="AGL214" s="4"/>
      <c r="AGM214" s="4"/>
      <c r="AGN214" s="4"/>
      <c r="AGO214" s="4"/>
      <c r="AGP214" s="4"/>
      <c r="AGQ214" s="4"/>
      <c r="AGR214" s="4"/>
      <c r="AGS214" s="4"/>
      <c r="AGT214" s="4"/>
      <c r="AGU214" s="4"/>
      <c r="AGV214" s="4"/>
      <c r="AGW214" s="4"/>
      <c r="AGX214" s="4"/>
      <c r="AGY214" s="4"/>
      <c r="AGZ214" s="4"/>
      <c r="AHA214" s="4"/>
      <c r="AHB214" s="4"/>
      <c r="AHC214" s="4"/>
      <c r="AHD214" s="4"/>
      <c r="AHE214" s="4"/>
      <c r="AHF214" s="4"/>
      <c r="AHG214" s="4"/>
      <c r="AHH214" s="4"/>
      <c r="AHI214" s="4"/>
      <c r="AHJ214" s="4"/>
      <c r="AHK214" s="4"/>
      <c r="AHL214" s="4"/>
      <c r="AHM214" s="4"/>
      <c r="AHN214" s="4"/>
      <c r="AHO214" s="4"/>
      <c r="AHP214" s="4"/>
      <c r="AHQ214" s="4"/>
      <c r="AHR214" s="4"/>
      <c r="AHS214" s="4"/>
      <c r="AHT214" s="4"/>
      <c r="AHU214" s="4"/>
      <c r="AHV214" s="4"/>
      <c r="AHW214" s="4"/>
      <c r="AHX214" s="4"/>
      <c r="AHY214" s="4"/>
      <c r="AHZ214" s="4"/>
      <c r="AIA214" s="4"/>
      <c r="AIB214" s="4"/>
      <c r="AIC214" s="4"/>
      <c r="AID214" s="4"/>
      <c r="AIE214" s="4"/>
      <c r="AIF214" s="4"/>
      <c r="AIG214" s="4"/>
      <c r="AIH214" s="4"/>
      <c r="AII214" s="4"/>
      <c r="AIJ214" s="4"/>
      <c r="AIK214" s="4"/>
      <c r="AIL214" s="4"/>
      <c r="AIM214" s="4"/>
      <c r="AIN214" s="4"/>
      <c r="AIO214" s="4"/>
      <c r="AIP214" s="4"/>
      <c r="AIQ214" s="4"/>
      <c r="AIR214" s="4"/>
      <c r="AIS214" s="4"/>
      <c r="AIT214" s="4"/>
      <c r="AIU214" s="4"/>
      <c r="AIV214" s="4"/>
      <c r="AIW214" s="4"/>
      <c r="AIX214" s="4"/>
      <c r="AIY214" s="4"/>
      <c r="AIZ214" s="4"/>
      <c r="AJA214" s="4"/>
      <c r="AJB214" s="4"/>
      <c r="AJC214" s="4"/>
      <c r="AJD214" s="4"/>
      <c r="AJE214" s="4"/>
      <c r="AJF214" s="4"/>
      <c r="AJG214" s="4"/>
      <c r="AJH214" s="4"/>
      <c r="AJI214" s="4"/>
      <c r="AJJ214" s="4"/>
      <c r="AJK214" s="4"/>
      <c r="AJL214" s="4"/>
      <c r="AJM214" s="4"/>
      <c r="AJN214" s="4"/>
      <c r="AJO214" s="4"/>
      <c r="AJP214" s="4"/>
      <c r="AJQ214" s="4"/>
      <c r="AJR214" s="4"/>
      <c r="AJS214" s="4"/>
      <c r="AJT214" s="4"/>
      <c r="AJU214" s="4"/>
      <c r="AJV214" s="4"/>
      <c r="AJW214" s="4"/>
      <c r="AJX214" s="4"/>
      <c r="AJY214" s="4"/>
      <c r="AJZ214" s="4"/>
      <c r="AKA214" s="4"/>
      <c r="AKB214" s="4"/>
      <c r="AKC214" s="4"/>
      <c r="AKD214" s="4"/>
      <c r="AKE214" s="4"/>
      <c r="AKF214" s="4"/>
      <c r="AKG214" s="4"/>
      <c r="AKH214" s="4"/>
      <c r="AKI214" s="4"/>
      <c r="AKJ214" s="4"/>
      <c r="AKK214" s="4"/>
      <c r="AKL214" s="4"/>
      <c r="AKM214" s="4"/>
      <c r="AKN214" s="4"/>
      <c r="AKO214" s="4"/>
      <c r="AKP214" s="4"/>
      <c r="AKQ214" s="4"/>
      <c r="AKR214" s="4"/>
      <c r="AKS214" s="4"/>
      <c r="AKT214" s="4"/>
      <c r="AKU214" s="4"/>
      <c r="AKV214" s="4"/>
      <c r="AKW214" s="4"/>
      <c r="AKX214" s="4"/>
      <c r="AKY214" s="4"/>
      <c r="AKZ214" s="4"/>
      <c r="ALA214" s="4"/>
      <c r="ALB214" s="4"/>
      <c r="ALC214" s="4"/>
      <c r="ALD214" s="4"/>
      <c r="ALE214" s="4"/>
      <c r="ALF214" s="4"/>
      <c r="ALG214" s="4"/>
      <c r="ALH214" s="4"/>
      <c r="ALI214" s="4"/>
      <c r="ALJ214" s="4"/>
      <c r="ALK214" s="4"/>
      <c r="ALL214" s="4"/>
      <c r="ALM214" s="4"/>
      <c r="ALN214" s="4"/>
      <c r="ALO214" s="4"/>
      <c r="ALP214" s="4"/>
      <c r="ALQ214" s="4"/>
      <c r="ALR214" s="4"/>
      <c r="ALS214" s="4"/>
      <c r="ALT214" s="4"/>
      <c r="ALU214" s="4"/>
      <c r="ALV214" s="4"/>
      <c r="ALW214" s="4"/>
    </row>
    <row r="215" spans="1:1011" ht="42" customHeight="1" x14ac:dyDescent="0.25">
      <c r="A215" s="125"/>
      <c r="B215" s="46" t="s">
        <v>720</v>
      </c>
      <c r="C215" s="25" t="s">
        <v>721</v>
      </c>
      <c r="D215" s="19" t="s">
        <v>65</v>
      </c>
      <c r="E215" s="39" t="s">
        <v>550</v>
      </c>
      <c r="F215" s="24" t="s">
        <v>701</v>
      </c>
      <c r="G215" s="47" t="s">
        <v>121</v>
      </c>
      <c r="H215" s="25" t="s">
        <v>188</v>
      </c>
      <c r="J215" s="8"/>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c r="XW215" s="4"/>
      <c r="XX215" s="4"/>
      <c r="XY215" s="4"/>
      <c r="XZ215" s="4"/>
      <c r="YA215" s="4"/>
      <c r="YB215" s="4"/>
      <c r="YC215" s="4"/>
      <c r="YD215" s="4"/>
      <c r="YE215" s="4"/>
      <c r="YF215" s="4"/>
      <c r="YG215" s="4"/>
      <c r="YH215" s="4"/>
      <c r="YI215" s="4"/>
      <c r="YJ215" s="4"/>
      <c r="YK215" s="4"/>
      <c r="YL215" s="4"/>
      <c r="YM215" s="4"/>
      <c r="YN215" s="4"/>
      <c r="YO215" s="4"/>
      <c r="YP215" s="4"/>
      <c r="YQ215" s="4"/>
      <c r="YR215" s="4"/>
      <c r="YS215" s="4"/>
      <c r="YT215" s="4"/>
      <c r="YU215" s="4"/>
      <c r="YV215" s="4"/>
      <c r="YW215" s="4"/>
      <c r="YX215" s="4"/>
      <c r="YY215" s="4"/>
      <c r="YZ215" s="4"/>
      <c r="ZA215" s="4"/>
      <c r="ZB215" s="4"/>
      <c r="ZC215" s="4"/>
      <c r="ZD215" s="4"/>
      <c r="ZE215" s="4"/>
      <c r="ZF215" s="4"/>
      <c r="ZG215" s="4"/>
      <c r="ZH215" s="4"/>
      <c r="ZI215" s="4"/>
      <c r="ZJ215" s="4"/>
      <c r="ZK215" s="4"/>
      <c r="ZL215" s="4"/>
      <c r="ZM215" s="4"/>
      <c r="ZN215" s="4"/>
      <c r="ZO215" s="4"/>
      <c r="ZP215" s="4"/>
      <c r="ZQ215" s="4"/>
      <c r="ZR215" s="4"/>
      <c r="ZS215" s="4"/>
      <c r="ZT215" s="4"/>
      <c r="ZU215" s="4"/>
      <c r="ZV215" s="4"/>
      <c r="ZW215" s="4"/>
      <c r="ZX215" s="4"/>
      <c r="ZY215" s="4"/>
      <c r="ZZ215" s="4"/>
      <c r="AAA215" s="4"/>
      <c r="AAB215" s="4"/>
      <c r="AAC215" s="4"/>
      <c r="AAD215" s="4"/>
      <c r="AAE215" s="4"/>
      <c r="AAF215" s="4"/>
      <c r="AAG215" s="4"/>
      <c r="AAH215" s="4"/>
      <c r="AAI215" s="4"/>
      <c r="AAJ215" s="4"/>
      <c r="AAK215" s="4"/>
      <c r="AAL215" s="4"/>
      <c r="AAM215" s="4"/>
      <c r="AAN215" s="4"/>
      <c r="AAO215" s="4"/>
      <c r="AAP215" s="4"/>
      <c r="AAQ215" s="4"/>
      <c r="AAR215" s="4"/>
      <c r="AAS215" s="4"/>
      <c r="AAT215" s="4"/>
      <c r="AAU215" s="4"/>
      <c r="AAV215" s="4"/>
      <c r="AAW215" s="4"/>
      <c r="AAX215" s="4"/>
      <c r="AAY215" s="4"/>
      <c r="AAZ215" s="4"/>
      <c r="ABA215" s="4"/>
      <c r="ABB215" s="4"/>
      <c r="ABC215" s="4"/>
      <c r="ABD215" s="4"/>
      <c r="ABE215" s="4"/>
      <c r="ABF215" s="4"/>
      <c r="ABG215" s="4"/>
      <c r="ABH215" s="4"/>
      <c r="ABI215" s="4"/>
      <c r="ABJ215" s="4"/>
      <c r="ABK215" s="4"/>
      <c r="ABL215" s="4"/>
      <c r="ABM215" s="4"/>
      <c r="ABN215" s="4"/>
      <c r="ABO215" s="4"/>
      <c r="ABP215" s="4"/>
      <c r="ABQ215" s="4"/>
      <c r="ABR215" s="4"/>
      <c r="ABS215" s="4"/>
      <c r="ABT215" s="4"/>
      <c r="ABU215" s="4"/>
      <c r="ABV215" s="4"/>
      <c r="ABW215" s="4"/>
      <c r="ABX215" s="4"/>
      <c r="ABY215" s="4"/>
      <c r="ABZ215" s="4"/>
      <c r="ACA215" s="4"/>
      <c r="ACB215" s="4"/>
      <c r="ACC215" s="4"/>
      <c r="ACD215" s="4"/>
      <c r="ACE215" s="4"/>
      <c r="ACF215" s="4"/>
      <c r="ACG215" s="4"/>
      <c r="ACH215" s="4"/>
      <c r="ACI215" s="4"/>
      <c r="ACJ215" s="4"/>
      <c r="ACK215" s="4"/>
      <c r="ACL215" s="4"/>
      <c r="ACM215" s="4"/>
      <c r="ACN215" s="4"/>
      <c r="ACO215" s="4"/>
      <c r="ACP215" s="4"/>
      <c r="ACQ215" s="4"/>
      <c r="ACR215" s="4"/>
      <c r="ACS215" s="4"/>
      <c r="ACT215" s="4"/>
      <c r="ACU215" s="4"/>
      <c r="ACV215" s="4"/>
      <c r="ACW215" s="4"/>
      <c r="ACX215" s="4"/>
      <c r="ACY215" s="4"/>
      <c r="ACZ215" s="4"/>
      <c r="ADA215" s="4"/>
      <c r="ADB215" s="4"/>
      <c r="ADC215" s="4"/>
      <c r="ADD215" s="4"/>
      <c r="ADE215" s="4"/>
      <c r="ADF215" s="4"/>
      <c r="ADG215" s="4"/>
      <c r="ADH215" s="4"/>
      <c r="ADI215" s="4"/>
      <c r="ADJ215" s="4"/>
      <c r="ADK215" s="4"/>
      <c r="ADL215" s="4"/>
      <c r="ADM215" s="4"/>
      <c r="ADN215" s="4"/>
      <c r="ADO215" s="4"/>
      <c r="ADP215" s="4"/>
      <c r="ADQ215" s="4"/>
      <c r="ADR215" s="4"/>
      <c r="ADS215" s="4"/>
      <c r="ADT215" s="4"/>
      <c r="ADU215" s="4"/>
      <c r="ADV215" s="4"/>
      <c r="ADW215" s="4"/>
      <c r="ADX215" s="4"/>
      <c r="ADY215" s="4"/>
      <c r="ADZ215" s="4"/>
      <c r="AEA215" s="4"/>
      <c r="AEB215" s="4"/>
      <c r="AEC215" s="4"/>
      <c r="AED215" s="4"/>
      <c r="AEE215" s="4"/>
      <c r="AEF215" s="4"/>
      <c r="AEG215" s="4"/>
      <c r="AEH215" s="4"/>
      <c r="AEI215" s="4"/>
      <c r="AEJ215" s="4"/>
      <c r="AEK215" s="4"/>
      <c r="AEL215" s="4"/>
      <c r="AEM215" s="4"/>
      <c r="AEN215" s="4"/>
      <c r="AEO215" s="4"/>
      <c r="AEP215" s="4"/>
      <c r="AEQ215" s="4"/>
      <c r="AER215" s="4"/>
      <c r="AES215" s="4"/>
      <c r="AET215" s="4"/>
      <c r="AEU215" s="4"/>
      <c r="AEV215" s="4"/>
      <c r="AEW215" s="4"/>
      <c r="AEX215" s="4"/>
      <c r="AEY215" s="4"/>
      <c r="AEZ215" s="4"/>
      <c r="AFA215" s="4"/>
      <c r="AFB215" s="4"/>
      <c r="AFC215" s="4"/>
      <c r="AFD215" s="4"/>
      <c r="AFE215" s="4"/>
      <c r="AFF215" s="4"/>
      <c r="AFG215" s="4"/>
      <c r="AFH215" s="4"/>
      <c r="AFI215" s="4"/>
      <c r="AFJ215" s="4"/>
      <c r="AFK215" s="4"/>
      <c r="AFL215" s="4"/>
      <c r="AFM215" s="4"/>
      <c r="AFN215" s="4"/>
      <c r="AFO215" s="4"/>
      <c r="AFP215" s="4"/>
      <c r="AFQ215" s="4"/>
      <c r="AFR215" s="4"/>
      <c r="AFS215" s="4"/>
      <c r="AFT215" s="4"/>
      <c r="AFU215" s="4"/>
      <c r="AFV215" s="4"/>
      <c r="AFW215" s="4"/>
      <c r="AFX215" s="4"/>
      <c r="AFY215" s="4"/>
      <c r="AFZ215" s="4"/>
      <c r="AGA215" s="4"/>
      <c r="AGB215" s="4"/>
      <c r="AGC215" s="4"/>
      <c r="AGD215" s="4"/>
      <c r="AGE215" s="4"/>
      <c r="AGF215" s="4"/>
      <c r="AGG215" s="4"/>
      <c r="AGH215" s="4"/>
      <c r="AGI215" s="4"/>
      <c r="AGJ215" s="4"/>
      <c r="AGK215" s="4"/>
      <c r="AGL215" s="4"/>
      <c r="AGM215" s="4"/>
      <c r="AGN215" s="4"/>
      <c r="AGO215" s="4"/>
      <c r="AGP215" s="4"/>
      <c r="AGQ215" s="4"/>
      <c r="AGR215" s="4"/>
      <c r="AGS215" s="4"/>
      <c r="AGT215" s="4"/>
      <c r="AGU215" s="4"/>
      <c r="AGV215" s="4"/>
      <c r="AGW215" s="4"/>
      <c r="AGX215" s="4"/>
      <c r="AGY215" s="4"/>
      <c r="AGZ215" s="4"/>
      <c r="AHA215" s="4"/>
      <c r="AHB215" s="4"/>
      <c r="AHC215" s="4"/>
      <c r="AHD215" s="4"/>
      <c r="AHE215" s="4"/>
      <c r="AHF215" s="4"/>
      <c r="AHG215" s="4"/>
      <c r="AHH215" s="4"/>
      <c r="AHI215" s="4"/>
      <c r="AHJ215" s="4"/>
      <c r="AHK215" s="4"/>
      <c r="AHL215" s="4"/>
      <c r="AHM215" s="4"/>
      <c r="AHN215" s="4"/>
      <c r="AHO215" s="4"/>
      <c r="AHP215" s="4"/>
      <c r="AHQ215" s="4"/>
      <c r="AHR215" s="4"/>
      <c r="AHS215" s="4"/>
      <c r="AHT215" s="4"/>
      <c r="AHU215" s="4"/>
      <c r="AHV215" s="4"/>
      <c r="AHW215" s="4"/>
      <c r="AHX215" s="4"/>
      <c r="AHY215" s="4"/>
      <c r="AHZ215" s="4"/>
      <c r="AIA215" s="4"/>
      <c r="AIB215" s="4"/>
      <c r="AIC215" s="4"/>
      <c r="AID215" s="4"/>
      <c r="AIE215" s="4"/>
      <c r="AIF215" s="4"/>
      <c r="AIG215" s="4"/>
      <c r="AIH215" s="4"/>
      <c r="AII215" s="4"/>
      <c r="AIJ215" s="4"/>
      <c r="AIK215" s="4"/>
      <c r="AIL215" s="4"/>
      <c r="AIM215" s="4"/>
      <c r="AIN215" s="4"/>
      <c r="AIO215" s="4"/>
      <c r="AIP215" s="4"/>
      <c r="AIQ215" s="4"/>
      <c r="AIR215" s="4"/>
      <c r="AIS215" s="4"/>
      <c r="AIT215" s="4"/>
      <c r="AIU215" s="4"/>
      <c r="AIV215" s="4"/>
      <c r="AIW215" s="4"/>
      <c r="AIX215" s="4"/>
      <c r="AIY215" s="4"/>
      <c r="AIZ215" s="4"/>
      <c r="AJA215" s="4"/>
      <c r="AJB215" s="4"/>
      <c r="AJC215" s="4"/>
      <c r="AJD215" s="4"/>
      <c r="AJE215" s="4"/>
      <c r="AJF215" s="4"/>
      <c r="AJG215" s="4"/>
      <c r="AJH215" s="4"/>
      <c r="AJI215" s="4"/>
      <c r="AJJ215" s="4"/>
      <c r="AJK215" s="4"/>
      <c r="AJL215" s="4"/>
      <c r="AJM215" s="4"/>
      <c r="AJN215" s="4"/>
      <c r="AJO215" s="4"/>
      <c r="AJP215" s="4"/>
      <c r="AJQ215" s="4"/>
      <c r="AJR215" s="4"/>
      <c r="AJS215" s="4"/>
      <c r="AJT215" s="4"/>
      <c r="AJU215" s="4"/>
      <c r="AJV215" s="4"/>
      <c r="AJW215" s="4"/>
      <c r="AJX215" s="4"/>
      <c r="AJY215" s="4"/>
      <c r="AJZ215" s="4"/>
      <c r="AKA215" s="4"/>
      <c r="AKB215" s="4"/>
      <c r="AKC215" s="4"/>
      <c r="AKD215" s="4"/>
      <c r="AKE215" s="4"/>
      <c r="AKF215" s="4"/>
      <c r="AKG215" s="4"/>
      <c r="AKH215" s="4"/>
      <c r="AKI215" s="4"/>
      <c r="AKJ215" s="4"/>
      <c r="AKK215" s="4"/>
      <c r="AKL215" s="4"/>
      <c r="AKM215" s="4"/>
      <c r="AKN215" s="4"/>
      <c r="AKO215" s="4"/>
      <c r="AKP215" s="4"/>
      <c r="AKQ215" s="4"/>
      <c r="AKR215" s="4"/>
      <c r="AKS215" s="4"/>
      <c r="AKT215" s="4"/>
      <c r="AKU215" s="4"/>
      <c r="AKV215" s="4"/>
      <c r="AKW215" s="4"/>
      <c r="AKX215" s="4"/>
      <c r="AKY215" s="4"/>
      <c r="AKZ215" s="4"/>
      <c r="ALA215" s="4"/>
      <c r="ALB215" s="4"/>
      <c r="ALC215" s="4"/>
      <c r="ALD215" s="4"/>
      <c r="ALE215" s="4"/>
      <c r="ALF215" s="4"/>
      <c r="ALG215" s="4"/>
      <c r="ALH215" s="4"/>
      <c r="ALI215" s="4"/>
      <c r="ALJ215" s="4"/>
      <c r="ALK215" s="4"/>
      <c r="ALL215" s="4"/>
      <c r="ALM215" s="4"/>
      <c r="ALN215" s="4"/>
      <c r="ALO215" s="4"/>
      <c r="ALP215" s="4"/>
      <c r="ALQ215" s="4"/>
      <c r="ALR215" s="4"/>
      <c r="ALS215" s="4"/>
      <c r="ALT215" s="4"/>
      <c r="ALU215" s="4"/>
      <c r="ALV215" s="4"/>
      <c r="ALW215" s="4"/>
    </row>
    <row r="216" spans="1:1011" ht="42" customHeight="1" x14ac:dyDescent="0.25">
      <c r="A216" s="125"/>
      <c r="B216" s="46" t="s">
        <v>722</v>
      </c>
      <c r="C216" s="25" t="s">
        <v>723</v>
      </c>
      <c r="D216" s="19" t="s">
        <v>65</v>
      </c>
      <c r="E216" s="39" t="s">
        <v>550</v>
      </c>
      <c r="F216" s="24" t="s">
        <v>701</v>
      </c>
      <c r="G216" s="47" t="s">
        <v>121</v>
      </c>
      <c r="H216" s="25" t="s">
        <v>188</v>
      </c>
      <c r="J216" s="8"/>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c r="TO216" s="4"/>
      <c r="TP216" s="4"/>
      <c r="TQ216" s="4"/>
      <c r="TR216" s="4"/>
      <c r="TS216" s="4"/>
      <c r="TT216" s="4"/>
      <c r="TU216" s="4"/>
      <c r="TV216" s="4"/>
      <c r="TW216" s="4"/>
      <c r="TX216" s="4"/>
      <c r="TY216" s="4"/>
      <c r="TZ216" s="4"/>
      <c r="UA216" s="4"/>
      <c r="UB216" s="4"/>
      <c r="UC216" s="4"/>
      <c r="UD216" s="4"/>
      <c r="UE216" s="4"/>
      <c r="UF216" s="4"/>
      <c r="UG216" s="4"/>
      <c r="UH216" s="4"/>
      <c r="UI216" s="4"/>
      <c r="UJ216" s="4"/>
      <c r="UK216" s="4"/>
      <c r="UL216" s="4"/>
      <c r="UM216" s="4"/>
      <c r="UN216" s="4"/>
      <c r="UO216" s="4"/>
      <c r="UP216" s="4"/>
      <c r="UQ216" s="4"/>
      <c r="UR216" s="4"/>
      <c r="US216" s="4"/>
      <c r="UT216" s="4"/>
      <c r="UU216" s="4"/>
      <c r="UV216" s="4"/>
      <c r="UW216" s="4"/>
      <c r="UX216" s="4"/>
      <c r="UY216" s="4"/>
      <c r="UZ216" s="4"/>
      <c r="VA216" s="4"/>
      <c r="VB216" s="4"/>
      <c r="VC216" s="4"/>
      <c r="VD216" s="4"/>
      <c r="VE216" s="4"/>
      <c r="VF216" s="4"/>
      <c r="VG216" s="4"/>
      <c r="VH216" s="4"/>
      <c r="VI216" s="4"/>
      <c r="VJ216" s="4"/>
      <c r="VK216" s="4"/>
      <c r="VL216" s="4"/>
      <c r="VM216" s="4"/>
      <c r="VN216" s="4"/>
      <c r="VO216" s="4"/>
      <c r="VP216" s="4"/>
      <c r="VQ216" s="4"/>
      <c r="VR216" s="4"/>
      <c r="VS216" s="4"/>
      <c r="VT216" s="4"/>
      <c r="VU216" s="4"/>
      <c r="VV216" s="4"/>
      <c r="VW216" s="4"/>
      <c r="VX216" s="4"/>
      <c r="VY216" s="4"/>
      <c r="VZ216" s="4"/>
      <c r="WA216" s="4"/>
      <c r="WB216" s="4"/>
      <c r="WC216" s="4"/>
      <c r="WD216" s="4"/>
      <c r="WE216" s="4"/>
      <c r="WF216" s="4"/>
      <c r="WG216" s="4"/>
      <c r="WH216" s="4"/>
      <c r="WI216" s="4"/>
      <c r="WJ216" s="4"/>
      <c r="WK216" s="4"/>
      <c r="WL216" s="4"/>
      <c r="WM216" s="4"/>
      <c r="WN216" s="4"/>
      <c r="WO216" s="4"/>
      <c r="WP216" s="4"/>
      <c r="WQ216" s="4"/>
      <c r="WR216" s="4"/>
      <c r="WS216" s="4"/>
      <c r="WT216" s="4"/>
      <c r="WU216" s="4"/>
      <c r="WV216" s="4"/>
      <c r="WW216" s="4"/>
      <c r="WX216" s="4"/>
      <c r="WY216" s="4"/>
      <c r="WZ216" s="4"/>
      <c r="XA216" s="4"/>
      <c r="XB216" s="4"/>
      <c r="XC216" s="4"/>
      <c r="XD216" s="4"/>
      <c r="XE216" s="4"/>
      <c r="XF216" s="4"/>
      <c r="XG216" s="4"/>
      <c r="XH216" s="4"/>
      <c r="XI216" s="4"/>
      <c r="XJ216" s="4"/>
      <c r="XK216" s="4"/>
      <c r="XL216" s="4"/>
      <c r="XM216" s="4"/>
      <c r="XN216" s="4"/>
      <c r="XO216" s="4"/>
      <c r="XP216" s="4"/>
      <c r="XQ216" s="4"/>
      <c r="XR216" s="4"/>
      <c r="XS216" s="4"/>
      <c r="XT216" s="4"/>
      <c r="XU216" s="4"/>
      <c r="XV216" s="4"/>
      <c r="XW216" s="4"/>
      <c r="XX216" s="4"/>
      <c r="XY216" s="4"/>
      <c r="XZ216" s="4"/>
      <c r="YA216" s="4"/>
      <c r="YB216" s="4"/>
      <c r="YC216" s="4"/>
      <c r="YD216" s="4"/>
      <c r="YE216" s="4"/>
      <c r="YF216" s="4"/>
      <c r="YG216" s="4"/>
      <c r="YH216" s="4"/>
      <c r="YI216" s="4"/>
      <c r="YJ216" s="4"/>
      <c r="YK216" s="4"/>
      <c r="YL216" s="4"/>
      <c r="YM216" s="4"/>
      <c r="YN216" s="4"/>
      <c r="YO216" s="4"/>
      <c r="YP216" s="4"/>
      <c r="YQ216" s="4"/>
      <c r="YR216" s="4"/>
      <c r="YS216" s="4"/>
      <c r="YT216" s="4"/>
      <c r="YU216" s="4"/>
      <c r="YV216" s="4"/>
      <c r="YW216" s="4"/>
      <c r="YX216" s="4"/>
      <c r="YY216" s="4"/>
      <c r="YZ216" s="4"/>
      <c r="ZA216" s="4"/>
      <c r="ZB216" s="4"/>
      <c r="ZC216" s="4"/>
      <c r="ZD216" s="4"/>
      <c r="ZE216" s="4"/>
      <c r="ZF216" s="4"/>
      <c r="ZG216" s="4"/>
      <c r="ZH216" s="4"/>
      <c r="ZI216" s="4"/>
      <c r="ZJ216" s="4"/>
      <c r="ZK216" s="4"/>
      <c r="ZL216" s="4"/>
      <c r="ZM216" s="4"/>
      <c r="ZN216" s="4"/>
      <c r="ZO216" s="4"/>
      <c r="ZP216" s="4"/>
      <c r="ZQ216" s="4"/>
      <c r="ZR216" s="4"/>
      <c r="ZS216" s="4"/>
      <c r="ZT216" s="4"/>
      <c r="ZU216" s="4"/>
      <c r="ZV216" s="4"/>
      <c r="ZW216" s="4"/>
      <c r="ZX216" s="4"/>
      <c r="ZY216" s="4"/>
      <c r="ZZ216" s="4"/>
      <c r="AAA216" s="4"/>
      <c r="AAB216" s="4"/>
      <c r="AAC216" s="4"/>
      <c r="AAD216" s="4"/>
      <c r="AAE216" s="4"/>
      <c r="AAF216" s="4"/>
      <c r="AAG216" s="4"/>
      <c r="AAH216" s="4"/>
      <c r="AAI216" s="4"/>
      <c r="AAJ216" s="4"/>
      <c r="AAK216" s="4"/>
      <c r="AAL216" s="4"/>
      <c r="AAM216" s="4"/>
      <c r="AAN216" s="4"/>
      <c r="AAO216" s="4"/>
      <c r="AAP216" s="4"/>
      <c r="AAQ216" s="4"/>
      <c r="AAR216" s="4"/>
      <c r="AAS216" s="4"/>
      <c r="AAT216" s="4"/>
      <c r="AAU216" s="4"/>
      <c r="AAV216" s="4"/>
      <c r="AAW216" s="4"/>
      <c r="AAX216" s="4"/>
      <c r="AAY216" s="4"/>
      <c r="AAZ216" s="4"/>
      <c r="ABA216" s="4"/>
      <c r="ABB216" s="4"/>
      <c r="ABC216" s="4"/>
      <c r="ABD216" s="4"/>
      <c r="ABE216" s="4"/>
      <c r="ABF216" s="4"/>
      <c r="ABG216" s="4"/>
      <c r="ABH216" s="4"/>
      <c r="ABI216" s="4"/>
      <c r="ABJ216" s="4"/>
      <c r="ABK216" s="4"/>
      <c r="ABL216" s="4"/>
      <c r="ABM216" s="4"/>
      <c r="ABN216" s="4"/>
      <c r="ABO216" s="4"/>
      <c r="ABP216" s="4"/>
      <c r="ABQ216" s="4"/>
      <c r="ABR216" s="4"/>
      <c r="ABS216" s="4"/>
      <c r="ABT216" s="4"/>
      <c r="ABU216" s="4"/>
      <c r="ABV216" s="4"/>
      <c r="ABW216" s="4"/>
      <c r="ABX216" s="4"/>
      <c r="ABY216" s="4"/>
      <c r="ABZ216" s="4"/>
      <c r="ACA216" s="4"/>
      <c r="ACB216" s="4"/>
      <c r="ACC216" s="4"/>
      <c r="ACD216" s="4"/>
      <c r="ACE216" s="4"/>
      <c r="ACF216" s="4"/>
      <c r="ACG216" s="4"/>
      <c r="ACH216" s="4"/>
      <c r="ACI216" s="4"/>
      <c r="ACJ216" s="4"/>
      <c r="ACK216" s="4"/>
      <c r="ACL216" s="4"/>
      <c r="ACM216" s="4"/>
      <c r="ACN216" s="4"/>
      <c r="ACO216" s="4"/>
      <c r="ACP216" s="4"/>
      <c r="ACQ216" s="4"/>
      <c r="ACR216" s="4"/>
      <c r="ACS216" s="4"/>
      <c r="ACT216" s="4"/>
      <c r="ACU216" s="4"/>
      <c r="ACV216" s="4"/>
      <c r="ACW216" s="4"/>
      <c r="ACX216" s="4"/>
      <c r="ACY216" s="4"/>
      <c r="ACZ216" s="4"/>
      <c r="ADA216" s="4"/>
      <c r="ADB216" s="4"/>
      <c r="ADC216" s="4"/>
      <c r="ADD216" s="4"/>
      <c r="ADE216" s="4"/>
      <c r="ADF216" s="4"/>
      <c r="ADG216" s="4"/>
      <c r="ADH216" s="4"/>
      <c r="ADI216" s="4"/>
      <c r="ADJ216" s="4"/>
      <c r="ADK216" s="4"/>
      <c r="ADL216" s="4"/>
      <c r="ADM216" s="4"/>
      <c r="ADN216" s="4"/>
      <c r="ADO216" s="4"/>
      <c r="ADP216" s="4"/>
      <c r="ADQ216" s="4"/>
      <c r="ADR216" s="4"/>
      <c r="ADS216" s="4"/>
      <c r="ADT216" s="4"/>
      <c r="ADU216" s="4"/>
      <c r="ADV216" s="4"/>
      <c r="ADW216" s="4"/>
      <c r="ADX216" s="4"/>
      <c r="ADY216" s="4"/>
      <c r="ADZ216" s="4"/>
      <c r="AEA216" s="4"/>
      <c r="AEB216" s="4"/>
      <c r="AEC216" s="4"/>
      <c r="AED216" s="4"/>
      <c r="AEE216" s="4"/>
      <c r="AEF216" s="4"/>
      <c r="AEG216" s="4"/>
      <c r="AEH216" s="4"/>
      <c r="AEI216" s="4"/>
      <c r="AEJ216" s="4"/>
      <c r="AEK216" s="4"/>
      <c r="AEL216" s="4"/>
      <c r="AEM216" s="4"/>
      <c r="AEN216" s="4"/>
      <c r="AEO216" s="4"/>
      <c r="AEP216" s="4"/>
      <c r="AEQ216" s="4"/>
      <c r="AER216" s="4"/>
      <c r="AES216" s="4"/>
      <c r="AET216" s="4"/>
      <c r="AEU216" s="4"/>
      <c r="AEV216" s="4"/>
      <c r="AEW216" s="4"/>
      <c r="AEX216" s="4"/>
      <c r="AEY216" s="4"/>
      <c r="AEZ216" s="4"/>
      <c r="AFA216" s="4"/>
      <c r="AFB216" s="4"/>
      <c r="AFC216" s="4"/>
      <c r="AFD216" s="4"/>
      <c r="AFE216" s="4"/>
      <c r="AFF216" s="4"/>
      <c r="AFG216" s="4"/>
      <c r="AFH216" s="4"/>
      <c r="AFI216" s="4"/>
      <c r="AFJ216" s="4"/>
      <c r="AFK216" s="4"/>
      <c r="AFL216" s="4"/>
      <c r="AFM216" s="4"/>
      <c r="AFN216" s="4"/>
      <c r="AFO216" s="4"/>
      <c r="AFP216" s="4"/>
      <c r="AFQ216" s="4"/>
      <c r="AFR216" s="4"/>
      <c r="AFS216" s="4"/>
      <c r="AFT216" s="4"/>
      <c r="AFU216" s="4"/>
      <c r="AFV216" s="4"/>
      <c r="AFW216" s="4"/>
      <c r="AFX216" s="4"/>
      <c r="AFY216" s="4"/>
      <c r="AFZ216" s="4"/>
      <c r="AGA216" s="4"/>
      <c r="AGB216" s="4"/>
      <c r="AGC216" s="4"/>
      <c r="AGD216" s="4"/>
      <c r="AGE216" s="4"/>
      <c r="AGF216" s="4"/>
      <c r="AGG216" s="4"/>
      <c r="AGH216" s="4"/>
      <c r="AGI216" s="4"/>
      <c r="AGJ216" s="4"/>
      <c r="AGK216" s="4"/>
      <c r="AGL216" s="4"/>
      <c r="AGM216" s="4"/>
      <c r="AGN216" s="4"/>
      <c r="AGO216" s="4"/>
      <c r="AGP216" s="4"/>
      <c r="AGQ216" s="4"/>
      <c r="AGR216" s="4"/>
      <c r="AGS216" s="4"/>
      <c r="AGT216" s="4"/>
      <c r="AGU216" s="4"/>
      <c r="AGV216" s="4"/>
      <c r="AGW216" s="4"/>
      <c r="AGX216" s="4"/>
      <c r="AGY216" s="4"/>
      <c r="AGZ216" s="4"/>
      <c r="AHA216" s="4"/>
      <c r="AHB216" s="4"/>
      <c r="AHC216" s="4"/>
      <c r="AHD216" s="4"/>
      <c r="AHE216" s="4"/>
      <c r="AHF216" s="4"/>
      <c r="AHG216" s="4"/>
      <c r="AHH216" s="4"/>
      <c r="AHI216" s="4"/>
      <c r="AHJ216" s="4"/>
      <c r="AHK216" s="4"/>
      <c r="AHL216" s="4"/>
      <c r="AHM216" s="4"/>
      <c r="AHN216" s="4"/>
      <c r="AHO216" s="4"/>
      <c r="AHP216" s="4"/>
      <c r="AHQ216" s="4"/>
      <c r="AHR216" s="4"/>
      <c r="AHS216" s="4"/>
      <c r="AHT216" s="4"/>
      <c r="AHU216" s="4"/>
      <c r="AHV216" s="4"/>
      <c r="AHW216" s="4"/>
      <c r="AHX216" s="4"/>
      <c r="AHY216" s="4"/>
      <c r="AHZ216" s="4"/>
      <c r="AIA216" s="4"/>
      <c r="AIB216" s="4"/>
      <c r="AIC216" s="4"/>
      <c r="AID216" s="4"/>
      <c r="AIE216" s="4"/>
      <c r="AIF216" s="4"/>
      <c r="AIG216" s="4"/>
      <c r="AIH216" s="4"/>
      <c r="AII216" s="4"/>
      <c r="AIJ216" s="4"/>
      <c r="AIK216" s="4"/>
      <c r="AIL216" s="4"/>
      <c r="AIM216" s="4"/>
      <c r="AIN216" s="4"/>
      <c r="AIO216" s="4"/>
      <c r="AIP216" s="4"/>
      <c r="AIQ216" s="4"/>
      <c r="AIR216" s="4"/>
      <c r="AIS216" s="4"/>
      <c r="AIT216" s="4"/>
      <c r="AIU216" s="4"/>
      <c r="AIV216" s="4"/>
      <c r="AIW216" s="4"/>
      <c r="AIX216" s="4"/>
      <c r="AIY216" s="4"/>
      <c r="AIZ216" s="4"/>
      <c r="AJA216" s="4"/>
      <c r="AJB216" s="4"/>
      <c r="AJC216" s="4"/>
      <c r="AJD216" s="4"/>
      <c r="AJE216" s="4"/>
      <c r="AJF216" s="4"/>
      <c r="AJG216" s="4"/>
      <c r="AJH216" s="4"/>
      <c r="AJI216" s="4"/>
      <c r="AJJ216" s="4"/>
      <c r="AJK216" s="4"/>
      <c r="AJL216" s="4"/>
      <c r="AJM216" s="4"/>
      <c r="AJN216" s="4"/>
      <c r="AJO216" s="4"/>
      <c r="AJP216" s="4"/>
      <c r="AJQ216" s="4"/>
      <c r="AJR216" s="4"/>
      <c r="AJS216" s="4"/>
      <c r="AJT216" s="4"/>
      <c r="AJU216" s="4"/>
      <c r="AJV216" s="4"/>
      <c r="AJW216" s="4"/>
      <c r="AJX216" s="4"/>
      <c r="AJY216" s="4"/>
      <c r="AJZ216" s="4"/>
      <c r="AKA216" s="4"/>
      <c r="AKB216" s="4"/>
      <c r="AKC216" s="4"/>
      <c r="AKD216" s="4"/>
      <c r="AKE216" s="4"/>
      <c r="AKF216" s="4"/>
      <c r="AKG216" s="4"/>
      <c r="AKH216" s="4"/>
      <c r="AKI216" s="4"/>
      <c r="AKJ216" s="4"/>
      <c r="AKK216" s="4"/>
      <c r="AKL216" s="4"/>
      <c r="AKM216" s="4"/>
      <c r="AKN216" s="4"/>
      <c r="AKO216" s="4"/>
      <c r="AKP216" s="4"/>
      <c r="AKQ216" s="4"/>
      <c r="AKR216" s="4"/>
      <c r="AKS216" s="4"/>
      <c r="AKT216" s="4"/>
      <c r="AKU216" s="4"/>
      <c r="AKV216" s="4"/>
      <c r="AKW216" s="4"/>
      <c r="AKX216" s="4"/>
      <c r="AKY216" s="4"/>
      <c r="AKZ216" s="4"/>
      <c r="ALA216" s="4"/>
      <c r="ALB216" s="4"/>
      <c r="ALC216" s="4"/>
      <c r="ALD216" s="4"/>
      <c r="ALE216" s="4"/>
      <c r="ALF216" s="4"/>
      <c r="ALG216" s="4"/>
      <c r="ALH216" s="4"/>
      <c r="ALI216" s="4"/>
      <c r="ALJ216" s="4"/>
      <c r="ALK216" s="4"/>
      <c r="ALL216" s="4"/>
      <c r="ALM216" s="4"/>
      <c r="ALN216" s="4"/>
      <c r="ALO216" s="4"/>
      <c r="ALP216" s="4"/>
      <c r="ALQ216" s="4"/>
      <c r="ALR216" s="4"/>
      <c r="ALS216" s="4"/>
      <c r="ALT216" s="4"/>
      <c r="ALU216" s="4"/>
      <c r="ALV216" s="4"/>
      <c r="ALW216" s="4"/>
    </row>
    <row r="217" spans="1:1011" ht="42" customHeight="1" x14ac:dyDescent="0.25">
      <c r="A217" s="125"/>
      <c r="B217" s="46" t="s">
        <v>724</v>
      </c>
      <c r="C217" s="25" t="s">
        <v>725</v>
      </c>
      <c r="D217" s="19" t="s">
        <v>65</v>
      </c>
      <c r="E217" s="39" t="s">
        <v>550</v>
      </c>
      <c r="F217" s="24" t="s">
        <v>701</v>
      </c>
      <c r="G217" s="47" t="s">
        <v>121</v>
      </c>
      <c r="H217" s="25" t="s">
        <v>188</v>
      </c>
      <c r="J217" s="8"/>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c r="TO217" s="4"/>
      <c r="TP217" s="4"/>
      <c r="TQ217" s="4"/>
      <c r="TR217" s="4"/>
      <c r="TS217" s="4"/>
      <c r="TT217" s="4"/>
      <c r="TU217" s="4"/>
      <c r="TV217" s="4"/>
      <c r="TW217" s="4"/>
      <c r="TX217" s="4"/>
      <c r="TY217" s="4"/>
      <c r="TZ217" s="4"/>
      <c r="UA217" s="4"/>
      <c r="UB217" s="4"/>
      <c r="UC217" s="4"/>
      <c r="UD217" s="4"/>
      <c r="UE217" s="4"/>
      <c r="UF217" s="4"/>
      <c r="UG217" s="4"/>
      <c r="UH217" s="4"/>
      <c r="UI217" s="4"/>
      <c r="UJ217" s="4"/>
      <c r="UK217" s="4"/>
      <c r="UL217" s="4"/>
      <c r="UM217" s="4"/>
      <c r="UN217" s="4"/>
      <c r="UO217" s="4"/>
      <c r="UP217" s="4"/>
      <c r="UQ217" s="4"/>
      <c r="UR217" s="4"/>
      <c r="US217" s="4"/>
      <c r="UT217" s="4"/>
      <c r="UU217" s="4"/>
      <c r="UV217" s="4"/>
      <c r="UW217" s="4"/>
      <c r="UX217" s="4"/>
      <c r="UY217" s="4"/>
      <c r="UZ217" s="4"/>
      <c r="VA217" s="4"/>
      <c r="VB217" s="4"/>
      <c r="VC217" s="4"/>
      <c r="VD217" s="4"/>
      <c r="VE217" s="4"/>
      <c r="VF217" s="4"/>
      <c r="VG217" s="4"/>
      <c r="VH217" s="4"/>
      <c r="VI217" s="4"/>
      <c r="VJ217" s="4"/>
      <c r="VK217" s="4"/>
      <c r="VL217" s="4"/>
      <c r="VM217" s="4"/>
      <c r="VN217" s="4"/>
      <c r="VO217" s="4"/>
      <c r="VP217" s="4"/>
      <c r="VQ217" s="4"/>
      <c r="VR217" s="4"/>
      <c r="VS217" s="4"/>
      <c r="VT217" s="4"/>
      <c r="VU217" s="4"/>
      <c r="VV217" s="4"/>
      <c r="VW217" s="4"/>
      <c r="VX217" s="4"/>
      <c r="VY217" s="4"/>
      <c r="VZ217" s="4"/>
      <c r="WA217" s="4"/>
      <c r="WB217" s="4"/>
      <c r="WC217" s="4"/>
      <c r="WD217" s="4"/>
      <c r="WE217" s="4"/>
      <c r="WF217" s="4"/>
      <c r="WG217" s="4"/>
      <c r="WH217" s="4"/>
      <c r="WI217" s="4"/>
      <c r="WJ217" s="4"/>
      <c r="WK217" s="4"/>
      <c r="WL217" s="4"/>
      <c r="WM217" s="4"/>
      <c r="WN217" s="4"/>
      <c r="WO217" s="4"/>
      <c r="WP217" s="4"/>
      <c r="WQ217" s="4"/>
      <c r="WR217" s="4"/>
      <c r="WS217" s="4"/>
      <c r="WT217" s="4"/>
      <c r="WU217" s="4"/>
      <c r="WV217" s="4"/>
      <c r="WW217" s="4"/>
      <c r="WX217" s="4"/>
      <c r="WY217" s="4"/>
      <c r="WZ217" s="4"/>
      <c r="XA217" s="4"/>
      <c r="XB217" s="4"/>
      <c r="XC217" s="4"/>
      <c r="XD217" s="4"/>
      <c r="XE217" s="4"/>
      <c r="XF217" s="4"/>
      <c r="XG217" s="4"/>
      <c r="XH217" s="4"/>
      <c r="XI217" s="4"/>
      <c r="XJ217" s="4"/>
      <c r="XK217" s="4"/>
      <c r="XL217" s="4"/>
      <c r="XM217" s="4"/>
      <c r="XN217" s="4"/>
      <c r="XO217" s="4"/>
      <c r="XP217" s="4"/>
      <c r="XQ217" s="4"/>
      <c r="XR217" s="4"/>
      <c r="XS217" s="4"/>
      <c r="XT217" s="4"/>
      <c r="XU217" s="4"/>
      <c r="XV217" s="4"/>
      <c r="XW217" s="4"/>
      <c r="XX217" s="4"/>
      <c r="XY217" s="4"/>
      <c r="XZ217" s="4"/>
      <c r="YA217" s="4"/>
      <c r="YB217" s="4"/>
      <c r="YC217" s="4"/>
      <c r="YD217" s="4"/>
      <c r="YE217" s="4"/>
      <c r="YF217" s="4"/>
      <c r="YG217" s="4"/>
      <c r="YH217" s="4"/>
      <c r="YI217" s="4"/>
      <c r="YJ217" s="4"/>
      <c r="YK217" s="4"/>
      <c r="YL217" s="4"/>
      <c r="YM217" s="4"/>
      <c r="YN217" s="4"/>
      <c r="YO217" s="4"/>
      <c r="YP217" s="4"/>
      <c r="YQ217" s="4"/>
      <c r="YR217" s="4"/>
      <c r="YS217" s="4"/>
      <c r="YT217" s="4"/>
      <c r="YU217" s="4"/>
      <c r="YV217" s="4"/>
      <c r="YW217" s="4"/>
      <c r="YX217" s="4"/>
      <c r="YY217" s="4"/>
      <c r="YZ217" s="4"/>
      <c r="ZA217" s="4"/>
      <c r="ZB217" s="4"/>
      <c r="ZC217" s="4"/>
      <c r="ZD217" s="4"/>
      <c r="ZE217" s="4"/>
      <c r="ZF217" s="4"/>
      <c r="ZG217" s="4"/>
      <c r="ZH217" s="4"/>
      <c r="ZI217" s="4"/>
      <c r="ZJ217" s="4"/>
      <c r="ZK217" s="4"/>
      <c r="ZL217" s="4"/>
      <c r="ZM217" s="4"/>
      <c r="ZN217" s="4"/>
      <c r="ZO217" s="4"/>
      <c r="ZP217" s="4"/>
      <c r="ZQ217" s="4"/>
      <c r="ZR217" s="4"/>
      <c r="ZS217" s="4"/>
      <c r="ZT217" s="4"/>
      <c r="ZU217" s="4"/>
      <c r="ZV217" s="4"/>
      <c r="ZW217" s="4"/>
      <c r="ZX217" s="4"/>
      <c r="ZY217" s="4"/>
      <c r="ZZ217" s="4"/>
      <c r="AAA217" s="4"/>
      <c r="AAB217" s="4"/>
      <c r="AAC217" s="4"/>
      <c r="AAD217" s="4"/>
      <c r="AAE217" s="4"/>
      <c r="AAF217" s="4"/>
      <c r="AAG217" s="4"/>
      <c r="AAH217" s="4"/>
      <c r="AAI217" s="4"/>
      <c r="AAJ217" s="4"/>
      <c r="AAK217" s="4"/>
      <c r="AAL217" s="4"/>
      <c r="AAM217" s="4"/>
      <c r="AAN217" s="4"/>
      <c r="AAO217" s="4"/>
      <c r="AAP217" s="4"/>
      <c r="AAQ217" s="4"/>
      <c r="AAR217" s="4"/>
      <c r="AAS217" s="4"/>
      <c r="AAT217" s="4"/>
      <c r="AAU217" s="4"/>
      <c r="AAV217" s="4"/>
      <c r="AAW217" s="4"/>
      <c r="AAX217" s="4"/>
      <c r="AAY217" s="4"/>
      <c r="AAZ217" s="4"/>
      <c r="ABA217" s="4"/>
      <c r="ABB217" s="4"/>
      <c r="ABC217" s="4"/>
      <c r="ABD217" s="4"/>
      <c r="ABE217" s="4"/>
      <c r="ABF217" s="4"/>
      <c r="ABG217" s="4"/>
      <c r="ABH217" s="4"/>
      <c r="ABI217" s="4"/>
      <c r="ABJ217" s="4"/>
      <c r="ABK217" s="4"/>
      <c r="ABL217" s="4"/>
      <c r="ABM217" s="4"/>
      <c r="ABN217" s="4"/>
      <c r="ABO217" s="4"/>
      <c r="ABP217" s="4"/>
      <c r="ABQ217" s="4"/>
      <c r="ABR217" s="4"/>
      <c r="ABS217" s="4"/>
      <c r="ABT217" s="4"/>
      <c r="ABU217" s="4"/>
      <c r="ABV217" s="4"/>
      <c r="ABW217" s="4"/>
      <c r="ABX217" s="4"/>
      <c r="ABY217" s="4"/>
      <c r="ABZ217" s="4"/>
      <c r="ACA217" s="4"/>
      <c r="ACB217" s="4"/>
      <c r="ACC217" s="4"/>
      <c r="ACD217" s="4"/>
      <c r="ACE217" s="4"/>
      <c r="ACF217" s="4"/>
      <c r="ACG217" s="4"/>
      <c r="ACH217" s="4"/>
      <c r="ACI217" s="4"/>
      <c r="ACJ217" s="4"/>
      <c r="ACK217" s="4"/>
      <c r="ACL217" s="4"/>
      <c r="ACM217" s="4"/>
      <c r="ACN217" s="4"/>
      <c r="ACO217" s="4"/>
      <c r="ACP217" s="4"/>
      <c r="ACQ217" s="4"/>
      <c r="ACR217" s="4"/>
      <c r="ACS217" s="4"/>
      <c r="ACT217" s="4"/>
      <c r="ACU217" s="4"/>
      <c r="ACV217" s="4"/>
      <c r="ACW217" s="4"/>
      <c r="ACX217" s="4"/>
      <c r="ACY217" s="4"/>
      <c r="ACZ217" s="4"/>
      <c r="ADA217" s="4"/>
      <c r="ADB217" s="4"/>
      <c r="ADC217" s="4"/>
      <c r="ADD217" s="4"/>
      <c r="ADE217" s="4"/>
      <c r="ADF217" s="4"/>
      <c r="ADG217" s="4"/>
      <c r="ADH217" s="4"/>
      <c r="ADI217" s="4"/>
      <c r="ADJ217" s="4"/>
      <c r="ADK217" s="4"/>
      <c r="ADL217" s="4"/>
      <c r="ADM217" s="4"/>
      <c r="ADN217" s="4"/>
      <c r="ADO217" s="4"/>
      <c r="ADP217" s="4"/>
      <c r="ADQ217" s="4"/>
      <c r="ADR217" s="4"/>
      <c r="ADS217" s="4"/>
      <c r="ADT217" s="4"/>
      <c r="ADU217" s="4"/>
      <c r="ADV217" s="4"/>
      <c r="ADW217" s="4"/>
      <c r="ADX217" s="4"/>
      <c r="ADY217" s="4"/>
      <c r="ADZ217" s="4"/>
      <c r="AEA217" s="4"/>
      <c r="AEB217" s="4"/>
      <c r="AEC217" s="4"/>
      <c r="AED217" s="4"/>
      <c r="AEE217" s="4"/>
      <c r="AEF217" s="4"/>
      <c r="AEG217" s="4"/>
      <c r="AEH217" s="4"/>
      <c r="AEI217" s="4"/>
      <c r="AEJ217" s="4"/>
      <c r="AEK217" s="4"/>
      <c r="AEL217" s="4"/>
      <c r="AEM217" s="4"/>
      <c r="AEN217" s="4"/>
      <c r="AEO217" s="4"/>
      <c r="AEP217" s="4"/>
      <c r="AEQ217" s="4"/>
      <c r="AER217" s="4"/>
      <c r="AES217" s="4"/>
      <c r="AET217" s="4"/>
      <c r="AEU217" s="4"/>
      <c r="AEV217" s="4"/>
      <c r="AEW217" s="4"/>
      <c r="AEX217" s="4"/>
      <c r="AEY217" s="4"/>
      <c r="AEZ217" s="4"/>
      <c r="AFA217" s="4"/>
      <c r="AFB217" s="4"/>
      <c r="AFC217" s="4"/>
      <c r="AFD217" s="4"/>
      <c r="AFE217" s="4"/>
      <c r="AFF217" s="4"/>
      <c r="AFG217" s="4"/>
      <c r="AFH217" s="4"/>
      <c r="AFI217" s="4"/>
      <c r="AFJ217" s="4"/>
      <c r="AFK217" s="4"/>
      <c r="AFL217" s="4"/>
      <c r="AFM217" s="4"/>
      <c r="AFN217" s="4"/>
      <c r="AFO217" s="4"/>
      <c r="AFP217" s="4"/>
      <c r="AFQ217" s="4"/>
      <c r="AFR217" s="4"/>
      <c r="AFS217" s="4"/>
      <c r="AFT217" s="4"/>
      <c r="AFU217" s="4"/>
      <c r="AFV217" s="4"/>
      <c r="AFW217" s="4"/>
      <c r="AFX217" s="4"/>
      <c r="AFY217" s="4"/>
      <c r="AFZ217" s="4"/>
      <c r="AGA217" s="4"/>
      <c r="AGB217" s="4"/>
      <c r="AGC217" s="4"/>
      <c r="AGD217" s="4"/>
      <c r="AGE217" s="4"/>
      <c r="AGF217" s="4"/>
      <c r="AGG217" s="4"/>
      <c r="AGH217" s="4"/>
      <c r="AGI217" s="4"/>
      <c r="AGJ217" s="4"/>
      <c r="AGK217" s="4"/>
      <c r="AGL217" s="4"/>
      <c r="AGM217" s="4"/>
      <c r="AGN217" s="4"/>
      <c r="AGO217" s="4"/>
      <c r="AGP217" s="4"/>
      <c r="AGQ217" s="4"/>
      <c r="AGR217" s="4"/>
      <c r="AGS217" s="4"/>
      <c r="AGT217" s="4"/>
      <c r="AGU217" s="4"/>
      <c r="AGV217" s="4"/>
      <c r="AGW217" s="4"/>
      <c r="AGX217" s="4"/>
      <c r="AGY217" s="4"/>
      <c r="AGZ217" s="4"/>
      <c r="AHA217" s="4"/>
      <c r="AHB217" s="4"/>
      <c r="AHC217" s="4"/>
      <c r="AHD217" s="4"/>
      <c r="AHE217" s="4"/>
      <c r="AHF217" s="4"/>
      <c r="AHG217" s="4"/>
      <c r="AHH217" s="4"/>
      <c r="AHI217" s="4"/>
      <c r="AHJ217" s="4"/>
      <c r="AHK217" s="4"/>
      <c r="AHL217" s="4"/>
      <c r="AHM217" s="4"/>
      <c r="AHN217" s="4"/>
      <c r="AHO217" s="4"/>
      <c r="AHP217" s="4"/>
      <c r="AHQ217" s="4"/>
      <c r="AHR217" s="4"/>
      <c r="AHS217" s="4"/>
      <c r="AHT217" s="4"/>
      <c r="AHU217" s="4"/>
      <c r="AHV217" s="4"/>
      <c r="AHW217" s="4"/>
      <c r="AHX217" s="4"/>
      <c r="AHY217" s="4"/>
      <c r="AHZ217" s="4"/>
      <c r="AIA217" s="4"/>
      <c r="AIB217" s="4"/>
      <c r="AIC217" s="4"/>
      <c r="AID217" s="4"/>
      <c r="AIE217" s="4"/>
      <c r="AIF217" s="4"/>
      <c r="AIG217" s="4"/>
      <c r="AIH217" s="4"/>
      <c r="AII217" s="4"/>
      <c r="AIJ217" s="4"/>
      <c r="AIK217" s="4"/>
      <c r="AIL217" s="4"/>
      <c r="AIM217" s="4"/>
      <c r="AIN217" s="4"/>
      <c r="AIO217" s="4"/>
      <c r="AIP217" s="4"/>
      <c r="AIQ217" s="4"/>
      <c r="AIR217" s="4"/>
      <c r="AIS217" s="4"/>
      <c r="AIT217" s="4"/>
      <c r="AIU217" s="4"/>
      <c r="AIV217" s="4"/>
      <c r="AIW217" s="4"/>
      <c r="AIX217" s="4"/>
      <c r="AIY217" s="4"/>
      <c r="AIZ217" s="4"/>
      <c r="AJA217" s="4"/>
      <c r="AJB217" s="4"/>
      <c r="AJC217" s="4"/>
      <c r="AJD217" s="4"/>
      <c r="AJE217" s="4"/>
      <c r="AJF217" s="4"/>
      <c r="AJG217" s="4"/>
      <c r="AJH217" s="4"/>
      <c r="AJI217" s="4"/>
      <c r="AJJ217" s="4"/>
      <c r="AJK217" s="4"/>
      <c r="AJL217" s="4"/>
      <c r="AJM217" s="4"/>
      <c r="AJN217" s="4"/>
      <c r="AJO217" s="4"/>
      <c r="AJP217" s="4"/>
      <c r="AJQ217" s="4"/>
      <c r="AJR217" s="4"/>
      <c r="AJS217" s="4"/>
      <c r="AJT217" s="4"/>
      <c r="AJU217" s="4"/>
      <c r="AJV217" s="4"/>
      <c r="AJW217" s="4"/>
      <c r="AJX217" s="4"/>
      <c r="AJY217" s="4"/>
      <c r="AJZ217" s="4"/>
      <c r="AKA217" s="4"/>
      <c r="AKB217" s="4"/>
      <c r="AKC217" s="4"/>
      <c r="AKD217" s="4"/>
      <c r="AKE217" s="4"/>
      <c r="AKF217" s="4"/>
      <c r="AKG217" s="4"/>
      <c r="AKH217" s="4"/>
      <c r="AKI217" s="4"/>
      <c r="AKJ217" s="4"/>
      <c r="AKK217" s="4"/>
      <c r="AKL217" s="4"/>
      <c r="AKM217" s="4"/>
      <c r="AKN217" s="4"/>
      <c r="AKO217" s="4"/>
      <c r="AKP217" s="4"/>
      <c r="AKQ217" s="4"/>
      <c r="AKR217" s="4"/>
      <c r="AKS217" s="4"/>
      <c r="AKT217" s="4"/>
      <c r="AKU217" s="4"/>
      <c r="AKV217" s="4"/>
      <c r="AKW217" s="4"/>
      <c r="AKX217" s="4"/>
      <c r="AKY217" s="4"/>
      <c r="AKZ217" s="4"/>
      <c r="ALA217" s="4"/>
      <c r="ALB217" s="4"/>
      <c r="ALC217" s="4"/>
      <c r="ALD217" s="4"/>
      <c r="ALE217" s="4"/>
      <c r="ALF217" s="4"/>
      <c r="ALG217" s="4"/>
      <c r="ALH217" s="4"/>
      <c r="ALI217" s="4"/>
      <c r="ALJ217" s="4"/>
      <c r="ALK217" s="4"/>
      <c r="ALL217" s="4"/>
      <c r="ALM217" s="4"/>
      <c r="ALN217" s="4"/>
      <c r="ALO217" s="4"/>
      <c r="ALP217" s="4"/>
      <c r="ALQ217" s="4"/>
      <c r="ALR217" s="4"/>
      <c r="ALS217" s="4"/>
      <c r="ALT217" s="4"/>
      <c r="ALU217" s="4"/>
      <c r="ALV217" s="4"/>
      <c r="ALW217" s="4"/>
    </row>
    <row r="218" spans="1:1011" ht="42" customHeight="1" x14ac:dyDescent="0.25">
      <c r="A218" s="125"/>
      <c r="B218" s="105" t="s">
        <v>726</v>
      </c>
      <c r="C218" s="124" t="s">
        <v>727</v>
      </c>
      <c r="D218" s="105" t="s">
        <v>4</v>
      </c>
      <c r="E218" s="111" t="s">
        <v>728</v>
      </c>
      <c r="F218" s="24" t="s">
        <v>194</v>
      </c>
      <c r="G218" s="105" t="s">
        <v>121</v>
      </c>
      <c r="H218" s="124" t="s">
        <v>729</v>
      </c>
      <c r="I218" s="7" t="s">
        <v>437</v>
      </c>
      <c r="J218" s="8"/>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c r="TO218" s="4"/>
      <c r="TP218" s="4"/>
      <c r="TQ218" s="4"/>
      <c r="TR218" s="4"/>
      <c r="TS218" s="4"/>
      <c r="TT218" s="4"/>
      <c r="TU218" s="4"/>
      <c r="TV218" s="4"/>
      <c r="TW218" s="4"/>
      <c r="TX218" s="4"/>
      <c r="TY218" s="4"/>
      <c r="TZ218" s="4"/>
      <c r="UA218" s="4"/>
      <c r="UB218" s="4"/>
      <c r="UC218" s="4"/>
      <c r="UD218" s="4"/>
      <c r="UE218" s="4"/>
      <c r="UF218" s="4"/>
      <c r="UG218" s="4"/>
      <c r="UH218" s="4"/>
      <c r="UI218" s="4"/>
      <c r="UJ218" s="4"/>
      <c r="UK218" s="4"/>
      <c r="UL218" s="4"/>
      <c r="UM218" s="4"/>
      <c r="UN218" s="4"/>
      <c r="UO218" s="4"/>
      <c r="UP218" s="4"/>
      <c r="UQ218" s="4"/>
      <c r="UR218" s="4"/>
      <c r="US218" s="4"/>
      <c r="UT218" s="4"/>
      <c r="UU218" s="4"/>
      <c r="UV218" s="4"/>
      <c r="UW218" s="4"/>
      <c r="UX218" s="4"/>
      <c r="UY218" s="4"/>
      <c r="UZ218" s="4"/>
      <c r="VA218" s="4"/>
      <c r="VB218" s="4"/>
      <c r="VC218" s="4"/>
      <c r="VD218" s="4"/>
      <c r="VE218" s="4"/>
      <c r="VF218" s="4"/>
      <c r="VG218" s="4"/>
      <c r="VH218" s="4"/>
      <c r="VI218" s="4"/>
      <c r="VJ218" s="4"/>
      <c r="VK218" s="4"/>
      <c r="VL218" s="4"/>
      <c r="VM218" s="4"/>
      <c r="VN218" s="4"/>
      <c r="VO218" s="4"/>
      <c r="VP218" s="4"/>
      <c r="VQ218" s="4"/>
      <c r="VR218" s="4"/>
      <c r="VS218" s="4"/>
      <c r="VT218" s="4"/>
      <c r="VU218" s="4"/>
      <c r="VV218" s="4"/>
      <c r="VW218" s="4"/>
      <c r="VX218" s="4"/>
      <c r="VY218" s="4"/>
      <c r="VZ218" s="4"/>
      <c r="WA218" s="4"/>
      <c r="WB218" s="4"/>
      <c r="WC218" s="4"/>
      <c r="WD218" s="4"/>
      <c r="WE218" s="4"/>
      <c r="WF218" s="4"/>
      <c r="WG218" s="4"/>
      <c r="WH218" s="4"/>
      <c r="WI218" s="4"/>
      <c r="WJ218" s="4"/>
      <c r="WK218" s="4"/>
      <c r="WL218" s="4"/>
      <c r="WM218" s="4"/>
      <c r="WN218" s="4"/>
      <c r="WO218" s="4"/>
      <c r="WP218" s="4"/>
      <c r="WQ218" s="4"/>
      <c r="WR218" s="4"/>
      <c r="WS218" s="4"/>
      <c r="WT218" s="4"/>
      <c r="WU218" s="4"/>
      <c r="WV218" s="4"/>
      <c r="WW218" s="4"/>
      <c r="WX218" s="4"/>
      <c r="WY218" s="4"/>
      <c r="WZ218" s="4"/>
      <c r="XA218" s="4"/>
      <c r="XB218" s="4"/>
      <c r="XC218" s="4"/>
      <c r="XD218" s="4"/>
      <c r="XE218" s="4"/>
      <c r="XF218" s="4"/>
      <c r="XG218" s="4"/>
      <c r="XH218" s="4"/>
      <c r="XI218" s="4"/>
      <c r="XJ218" s="4"/>
      <c r="XK218" s="4"/>
      <c r="XL218" s="4"/>
      <c r="XM218" s="4"/>
      <c r="XN218" s="4"/>
      <c r="XO218" s="4"/>
      <c r="XP218" s="4"/>
      <c r="XQ218" s="4"/>
      <c r="XR218" s="4"/>
      <c r="XS218" s="4"/>
      <c r="XT218" s="4"/>
      <c r="XU218" s="4"/>
      <c r="XV218" s="4"/>
      <c r="XW218" s="4"/>
      <c r="XX218" s="4"/>
      <c r="XY218" s="4"/>
      <c r="XZ218" s="4"/>
      <c r="YA218" s="4"/>
      <c r="YB218" s="4"/>
      <c r="YC218" s="4"/>
      <c r="YD218" s="4"/>
      <c r="YE218" s="4"/>
      <c r="YF218" s="4"/>
      <c r="YG218" s="4"/>
      <c r="YH218" s="4"/>
      <c r="YI218" s="4"/>
      <c r="YJ218" s="4"/>
      <c r="YK218" s="4"/>
      <c r="YL218" s="4"/>
      <c r="YM218" s="4"/>
      <c r="YN218" s="4"/>
      <c r="YO218" s="4"/>
      <c r="YP218" s="4"/>
      <c r="YQ218" s="4"/>
      <c r="YR218" s="4"/>
      <c r="YS218" s="4"/>
      <c r="YT218" s="4"/>
      <c r="YU218" s="4"/>
      <c r="YV218" s="4"/>
      <c r="YW218" s="4"/>
      <c r="YX218" s="4"/>
      <c r="YY218" s="4"/>
      <c r="YZ218" s="4"/>
      <c r="ZA218" s="4"/>
      <c r="ZB218" s="4"/>
      <c r="ZC218" s="4"/>
      <c r="ZD218" s="4"/>
      <c r="ZE218" s="4"/>
      <c r="ZF218" s="4"/>
      <c r="ZG218" s="4"/>
      <c r="ZH218" s="4"/>
      <c r="ZI218" s="4"/>
      <c r="ZJ218" s="4"/>
      <c r="ZK218" s="4"/>
      <c r="ZL218" s="4"/>
      <c r="ZM218" s="4"/>
      <c r="ZN218" s="4"/>
      <c r="ZO218" s="4"/>
      <c r="ZP218" s="4"/>
      <c r="ZQ218" s="4"/>
      <c r="ZR218" s="4"/>
      <c r="ZS218" s="4"/>
      <c r="ZT218" s="4"/>
      <c r="ZU218" s="4"/>
      <c r="ZV218" s="4"/>
      <c r="ZW218" s="4"/>
      <c r="ZX218" s="4"/>
      <c r="ZY218" s="4"/>
      <c r="ZZ218" s="4"/>
      <c r="AAA218" s="4"/>
      <c r="AAB218" s="4"/>
      <c r="AAC218" s="4"/>
      <c r="AAD218" s="4"/>
      <c r="AAE218" s="4"/>
      <c r="AAF218" s="4"/>
      <c r="AAG218" s="4"/>
      <c r="AAH218" s="4"/>
      <c r="AAI218" s="4"/>
      <c r="AAJ218" s="4"/>
      <c r="AAK218" s="4"/>
      <c r="AAL218" s="4"/>
      <c r="AAM218" s="4"/>
      <c r="AAN218" s="4"/>
      <c r="AAO218" s="4"/>
      <c r="AAP218" s="4"/>
      <c r="AAQ218" s="4"/>
      <c r="AAR218" s="4"/>
      <c r="AAS218" s="4"/>
      <c r="AAT218" s="4"/>
      <c r="AAU218" s="4"/>
      <c r="AAV218" s="4"/>
      <c r="AAW218" s="4"/>
      <c r="AAX218" s="4"/>
      <c r="AAY218" s="4"/>
      <c r="AAZ218" s="4"/>
      <c r="ABA218" s="4"/>
      <c r="ABB218" s="4"/>
      <c r="ABC218" s="4"/>
      <c r="ABD218" s="4"/>
      <c r="ABE218" s="4"/>
      <c r="ABF218" s="4"/>
      <c r="ABG218" s="4"/>
      <c r="ABH218" s="4"/>
      <c r="ABI218" s="4"/>
      <c r="ABJ218" s="4"/>
      <c r="ABK218" s="4"/>
      <c r="ABL218" s="4"/>
      <c r="ABM218" s="4"/>
      <c r="ABN218" s="4"/>
      <c r="ABO218" s="4"/>
      <c r="ABP218" s="4"/>
      <c r="ABQ218" s="4"/>
      <c r="ABR218" s="4"/>
      <c r="ABS218" s="4"/>
      <c r="ABT218" s="4"/>
      <c r="ABU218" s="4"/>
      <c r="ABV218" s="4"/>
      <c r="ABW218" s="4"/>
      <c r="ABX218" s="4"/>
      <c r="ABY218" s="4"/>
      <c r="ABZ218" s="4"/>
      <c r="ACA218" s="4"/>
      <c r="ACB218" s="4"/>
      <c r="ACC218" s="4"/>
      <c r="ACD218" s="4"/>
      <c r="ACE218" s="4"/>
      <c r="ACF218" s="4"/>
      <c r="ACG218" s="4"/>
      <c r="ACH218" s="4"/>
      <c r="ACI218" s="4"/>
      <c r="ACJ218" s="4"/>
      <c r="ACK218" s="4"/>
      <c r="ACL218" s="4"/>
      <c r="ACM218" s="4"/>
      <c r="ACN218" s="4"/>
      <c r="ACO218" s="4"/>
      <c r="ACP218" s="4"/>
      <c r="ACQ218" s="4"/>
      <c r="ACR218" s="4"/>
      <c r="ACS218" s="4"/>
      <c r="ACT218" s="4"/>
      <c r="ACU218" s="4"/>
      <c r="ACV218" s="4"/>
      <c r="ACW218" s="4"/>
      <c r="ACX218" s="4"/>
      <c r="ACY218" s="4"/>
      <c r="ACZ218" s="4"/>
      <c r="ADA218" s="4"/>
      <c r="ADB218" s="4"/>
      <c r="ADC218" s="4"/>
      <c r="ADD218" s="4"/>
      <c r="ADE218" s="4"/>
      <c r="ADF218" s="4"/>
      <c r="ADG218" s="4"/>
      <c r="ADH218" s="4"/>
      <c r="ADI218" s="4"/>
      <c r="ADJ218" s="4"/>
      <c r="ADK218" s="4"/>
      <c r="ADL218" s="4"/>
      <c r="ADM218" s="4"/>
      <c r="ADN218" s="4"/>
      <c r="ADO218" s="4"/>
      <c r="ADP218" s="4"/>
      <c r="ADQ218" s="4"/>
      <c r="ADR218" s="4"/>
      <c r="ADS218" s="4"/>
      <c r="ADT218" s="4"/>
      <c r="ADU218" s="4"/>
      <c r="ADV218" s="4"/>
      <c r="ADW218" s="4"/>
      <c r="ADX218" s="4"/>
      <c r="ADY218" s="4"/>
      <c r="ADZ218" s="4"/>
      <c r="AEA218" s="4"/>
      <c r="AEB218" s="4"/>
      <c r="AEC218" s="4"/>
      <c r="AED218" s="4"/>
      <c r="AEE218" s="4"/>
      <c r="AEF218" s="4"/>
      <c r="AEG218" s="4"/>
      <c r="AEH218" s="4"/>
      <c r="AEI218" s="4"/>
      <c r="AEJ218" s="4"/>
      <c r="AEK218" s="4"/>
      <c r="AEL218" s="4"/>
      <c r="AEM218" s="4"/>
      <c r="AEN218" s="4"/>
      <c r="AEO218" s="4"/>
      <c r="AEP218" s="4"/>
      <c r="AEQ218" s="4"/>
      <c r="AER218" s="4"/>
      <c r="AES218" s="4"/>
      <c r="AET218" s="4"/>
      <c r="AEU218" s="4"/>
      <c r="AEV218" s="4"/>
      <c r="AEW218" s="4"/>
      <c r="AEX218" s="4"/>
      <c r="AEY218" s="4"/>
      <c r="AEZ218" s="4"/>
      <c r="AFA218" s="4"/>
      <c r="AFB218" s="4"/>
      <c r="AFC218" s="4"/>
      <c r="AFD218" s="4"/>
      <c r="AFE218" s="4"/>
      <c r="AFF218" s="4"/>
      <c r="AFG218" s="4"/>
      <c r="AFH218" s="4"/>
      <c r="AFI218" s="4"/>
      <c r="AFJ218" s="4"/>
      <c r="AFK218" s="4"/>
      <c r="AFL218" s="4"/>
      <c r="AFM218" s="4"/>
      <c r="AFN218" s="4"/>
      <c r="AFO218" s="4"/>
      <c r="AFP218" s="4"/>
      <c r="AFQ218" s="4"/>
      <c r="AFR218" s="4"/>
      <c r="AFS218" s="4"/>
      <c r="AFT218" s="4"/>
      <c r="AFU218" s="4"/>
      <c r="AFV218" s="4"/>
      <c r="AFW218" s="4"/>
      <c r="AFX218" s="4"/>
      <c r="AFY218" s="4"/>
      <c r="AFZ218" s="4"/>
      <c r="AGA218" s="4"/>
      <c r="AGB218" s="4"/>
      <c r="AGC218" s="4"/>
      <c r="AGD218" s="4"/>
      <c r="AGE218" s="4"/>
      <c r="AGF218" s="4"/>
      <c r="AGG218" s="4"/>
      <c r="AGH218" s="4"/>
      <c r="AGI218" s="4"/>
      <c r="AGJ218" s="4"/>
      <c r="AGK218" s="4"/>
      <c r="AGL218" s="4"/>
      <c r="AGM218" s="4"/>
      <c r="AGN218" s="4"/>
      <c r="AGO218" s="4"/>
      <c r="AGP218" s="4"/>
      <c r="AGQ218" s="4"/>
      <c r="AGR218" s="4"/>
      <c r="AGS218" s="4"/>
      <c r="AGT218" s="4"/>
      <c r="AGU218" s="4"/>
      <c r="AGV218" s="4"/>
      <c r="AGW218" s="4"/>
      <c r="AGX218" s="4"/>
      <c r="AGY218" s="4"/>
      <c r="AGZ218" s="4"/>
      <c r="AHA218" s="4"/>
      <c r="AHB218" s="4"/>
      <c r="AHC218" s="4"/>
      <c r="AHD218" s="4"/>
      <c r="AHE218" s="4"/>
      <c r="AHF218" s="4"/>
      <c r="AHG218" s="4"/>
      <c r="AHH218" s="4"/>
      <c r="AHI218" s="4"/>
      <c r="AHJ218" s="4"/>
      <c r="AHK218" s="4"/>
      <c r="AHL218" s="4"/>
      <c r="AHM218" s="4"/>
      <c r="AHN218" s="4"/>
      <c r="AHO218" s="4"/>
      <c r="AHP218" s="4"/>
      <c r="AHQ218" s="4"/>
      <c r="AHR218" s="4"/>
      <c r="AHS218" s="4"/>
      <c r="AHT218" s="4"/>
      <c r="AHU218" s="4"/>
      <c r="AHV218" s="4"/>
      <c r="AHW218" s="4"/>
      <c r="AHX218" s="4"/>
      <c r="AHY218" s="4"/>
      <c r="AHZ218" s="4"/>
      <c r="AIA218" s="4"/>
      <c r="AIB218" s="4"/>
      <c r="AIC218" s="4"/>
      <c r="AID218" s="4"/>
      <c r="AIE218" s="4"/>
      <c r="AIF218" s="4"/>
      <c r="AIG218" s="4"/>
      <c r="AIH218" s="4"/>
      <c r="AII218" s="4"/>
      <c r="AIJ218" s="4"/>
      <c r="AIK218" s="4"/>
      <c r="AIL218" s="4"/>
      <c r="AIM218" s="4"/>
      <c r="AIN218" s="4"/>
      <c r="AIO218" s="4"/>
      <c r="AIP218" s="4"/>
      <c r="AIQ218" s="4"/>
      <c r="AIR218" s="4"/>
      <c r="AIS218" s="4"/>
      <c r="AIT218" s="4"/>
      <c r="AIU218" s="4"/>
      <c r="AIV218" s="4"/>
      <c r="AIW218" s="4"/>
      <c r="AIX218" s="4"/>
      <c r="AIY218" s="4"/>
      <c r="AIZ218" s="4"/>
      <c r="AJA218" s="4"/>
      <c r="AJB218" s="4"/>
      <c r="AJC218" s="4"/>
      <c r="AJD218" s="4"/>
      <c r="AJE218" s="4"/>
      <c r="AJF218" s="4"/>
      <c r="AJG218" s="4"/>
      <c r="AJH218" s="4"/>
      <c r="AJI218" s="4"/>
      <c r="AJJ218" s="4"/>
      <c r="AJK218" s="4"/>
      <c r="AJL218" s="4"/>
      <c r="AJM218" s="4"/>
      <c r="AJN218" s="4"/>
      <c r="AJO218" s="4"/>
      <c r="AJP218" s="4"/>
      <c r="AJQ218" s="4"/>
      <c r="AJR218" s="4"/>
      <c r="AJS218" s="4"/>
      <c r="AJT218" s="4"/>
      <c r="AJU218" s="4"/>
      <c r="AJV218" s="4"/>
      <c r="AJW218" s="4"/>
      <c r="AJX218" s="4"/>
      <c r="AJY218" s="4"/>
      <c r="AJZ218" s="4"/>
      <c r="AKA218" s="4"/>
      <c r="AKB218" s="4"/>
      <c r="AKC218" s="4"/>
      <c r="AKD218" s="4"/>
      <c r="AKE218" s="4"/>
      <c r="AKF218" s="4"/>
      <c r="AKG218" s="4"/>
      <c r="AKH218" s="4"/>
      <c r="AKI218" s="4"/>
      <c r="AKJ218" s="4"/>
      <c r="AKK218" s="4"/>
      <c r="AKL218" s="4"/>
      <c r="AKM218" s="4"/>
      <c r="AKN218" s="4"/>
      <c r="AKO218" s="4"/>
      <c r="AKP218" s="4"/>
      <c r="AKQ218" s="4"/>
      <c r="AKR218" s="4"/>
      <c r="AKS218" s="4"/>
      <c r="AKT218" s="4"/>
      <c r="AKU218" s="4"/>
      <c r="AKV218" s="4"/>
      <c r="AKW218" s="4"/>
      <c r="AKX218" s="4"/>
      <c r="AKY218" s="4"/>
      <c r="AKZ218" s="4"/>
      <c r="ALA218" s="4"/>
      <c r="ALB218" s="4"/>
      <c r="ALC218" s="4"/>
      <c r="ALD218" s="4"/>
      <c r="ALE218" s="4"/>
      <c r="ALF218" s="4"/>
      <c r="ALG218" s="4"/>
      <c r="ALH218" s="4"/>
      <c r="ALI218" s="4"/>
      <c r="ALJ218" s="4"/>
      <c r="ALK218" s="4"/>
      <c r="ALL218" s="4"/>
      <c r="ALM218" s="4"/>
      <c r="ALN218" s="4"/>
      <c r="ALO218" s="4"/>
      <c r="ALP218" s="4"/>
      <c r="ALQ218" s="4"/>
      <c r="ALR218" s="4"/>
      <c r="ALS218" s="4"/>
      <c r="ALT218" s="4"/>
      <c r="ALU218" s="4"/>
      <c r="ALV218" s="4"/>
      <c r="ALW218" s="4"/>
    </row>
    <row r="219" spans="1:1011" ht="37.5" customHeight="1" x14ac:dyDescent="0.25">
      <c r="A219" s="125"/>
      <c r="B219" s="107"/>
      <c r="C219" s="126"/>
      <c r="D219" s="107"/>
      <c r="E219" s="113"/>
      <c r="F219" s="24" t="s">
        <v>145</v>
      </c>
      <c r="G219" s="107"/>
      <c r="H219" s="126"/>
      <c r="J219" s="8"/>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c r="TO219" s="4"/>
      <c r="TP219" s="4"/>
      <c r="TQ219" s="4"/>
      <c r="TR219" s="4"/>
      <c r="TS219" s="4"/>
      <c r="TT219" s="4"/>
      <c r="TU219" s="4"/>
      <c r="TV219" s="4"/>
      <c r="TW219" s="4"/>
      <c r="TX219" s="4"/>
      <c r="TY219" s="4"/>
      <c r="TZ219" s="4"/>
      <c r="UA219" s="4"/>
      <c r="UB219" s="4"/>
      <c r="UC219" s="4"/>
      <c r="UD219" s="4"/>
      <c r="UE219" s="4"/>
      <c r="UF219" s="4"/>
      <c r="UG219" s="4"/>
      <c r="UH219" s="4"/>
      <c r="UI219" s="4"/>
      <c r="UJ219" s="4"/>
      <c r="UK219" s="4"/>
      <c r="UL219" s="4"/>
      <c r="UM219" s="4"/>
      <c r="UN219" s="4"/>
      <c r="UO219" s="4"/>
      <c r="UP219" s="4"/>
      <c r="UQ219" s="4"/>
      <c r="UR219" s="4"/>
      <c r="US219" s="4"/>
      <c r="UT219" s="4"/>
      <c r="UU219" s="4"/>
      <c r="UV219" s="4"/>
      <c r="UW219" s="4"/>
      <c r="UX219" s="4"/>
      <c r="UY219" s="4"/>
      <c r="UZ219" s="4"/>
      <c r="VA219" s="4"/>
      <c r="VB219" s="4"/>
      <c r="VC219" s="4"/>
      <c r="VD219" s="4"/>
      <c r="VE219" s="4"/>
      <c r="VF219" s="4"/>
      <c r="VG219" s="4"/>
      <c r="VH219" s="4"/>
      <c r="VI219" s="4"/>
      <c r="VJ219" s="4"/>
      <c r="VK219" s="4"/>
      <c r="VL219" s="4"/>
      <c r="VM219" s="4"/>
      <c r="VN219" s="4"/>
      <c r="VO219" s="4"/>
      <c r="VP219" s="4"/>
      <c r="VQ219" s="4"/>
      <c r="VR219" s="4"/>
      <c r="VS219" s="4"/>
      <c r="VT219" s="4"/>
      <c r="VU219" s="4"/>
      <c r="VV219" s="4"/>
      <c r="VW219" s="4"/>
      <c r="VX219" s="4"/>
      <c r="VY219" s="4"/>
      <c r="VZ219" s="4"/>
      <c r="WA219" s="4"/>
      <c r="WB219" s="4"/>
      <c r="WC219" s="4"/>
      <c r="WD219" s="4"/>
      <c r="WE219" s="4"/>
      <c r="WF219" s="4"/>
      <c r="WG219" s="4"/>
      <c r="WH219" s="4"/>
      <c r="WI219" s="4"/>
      <c r="WJ219" s="4"/>
      <c r="WK219" s="4"/>
      <c r="WL219" s="4"/>
      <c r="WM219" s="4"/>
      <c r="WN219" s="4"/>
      <c r="WO219" s="4"/>
      <c r="WP219" s="4"/>
      <c r="WQ219" s="4"/>
      <c r="WR219" s="4"/>
      <c r="WS219" s="4"/>
      <c r="WT219" s="4"/>
      <c r="WU219" s="4"/>
      <c r="WV219" s="4"/>
      <c r="WW219" s="4"/>
      <c r="WX219" s="4"/>
      <c r="WY219" s="4"/>
      <c r="WZ219" s="4"/>
      <c r="XA219" s="4"/>
      <c r="XB219" s="4"/>
      <c r="XC219" s="4"/>
      <c r="XD219" s="4"/>
      <c r="XE219" s="4"/>
      <c r="XF219" s="4"/>
      <c r="XG219" s="4"/>
      <c r="XH219" s="4"/>
      <c r="XI219" s="4"/>
      <c r="XJ219" s="4"/>
      <c r="XK219" s="4"/>
      <c r="XL219" s="4"/>
      <c r="XM219" s="4"/>
      <c r="XN219" s="4"/>
      <c r="XO219" s="4"/>
      <c r="XP219" s="4"/>
      <c r="XQ219" s="4"/>
      <c r="XR219" s="4"/>
      <c r="XS219" s="4"/>
      <c r="XT219" s="4"/>
      <c r="XU219" s="4"/>
      <c r="XV219" s="4"/>
      <c r="XW219" s="4"/>
      <c r="XX219" s="4"/>
      <c r="XY219" s="4"/>
      <c r="XZ219" s="4"/>
      <c r="YA219" s="4"/>
      <c r="YB219" s="4"/>
      <c r="YC219" s="4"/>
      <c r="YD219" s="4"/>
      <c r="YE219" s="4"/>
      <c r="YF219" s="4"/>
      <c r="YG219" s="4"/>
      <c r="YH219" s="4"/>
      <c r="YI219" s="4"/>
      <c r="YJ219" s="4"/>
      <c r="YK219" s="4"/>
      <c r="YL219" s="4"/>
      <c r="YM219" s="4"/>
      <c r="YN219" s="4"/>
      <c r="YO219" s="4"/>
      <c r="YP219" s="4"/>
      <c r="YQ219" s="4"/>
      <c r="YR219" s="4"/>
      <c r="YS219" s="4"/>
      <c r="YT219" s="4"/>
      <c r="YU219" s="4"/>
      <c r="YV219" s="4"/>
      <c r="YW219" s="4"/>
      <c r="YX219" s="4"/>
      <c r="YY219" s="4"/>
      <c r="YZ219" s="4"/>
      <c r="ZA219" s="4"/>
      <c r="ZB219" s="4"/>
      <c r="ZC219" s="4"/>
      <c r="ZD219" s="4"/>
      <c r="ZE219" s="4"/>
      <c r="ZF219" s="4"/>
      <c r="ZG219" s="4"/>
      <c r="ZH219" s="4"/>
      <c r="ZI219" s="4"/>
      <c r="ZJ219" s="4"/>
      <c r="ZK219" s="4"/>
      <c r="ZL219" s="4"/>
      <c r="ZM219" s="4"/>
      <c r="ZN219" s="4"/>
      <c r="ZO219" s="4"/>
      <c r="ZP219" s="4"/>
      <c r="ZQ219" s="4"/>
      <c r="ZR219" s="4"/>
      <c r="ZS219" s="4"/>
      <c r="ZT219" s="4"/>
      <c r="ZU219" s="4"/>
      <c r="ZV219" s="4"/>
      <c r="ZW219" s="4"/>
      <c r="ZX219" s="4"/>
      <c r="ZY219" s="4"/>
      <c r="ZZ219" s="4"/>
      <c r="AAA219" s="4"/>
      <c r="AAB219" s="4"/>
      <c r="AAC219" s="4"/>
      <c r="AAD219" s="4"/>
      <c r="AAE219" s="4"/>
      <c r="AAF219" s="4"/>
      <c r="AAG219" s="4"/>
      <c r="AAH219" s="4"/>
      <c r="AAI219" s="4"/>
      <c r="AAJ219" s="4"/>
      <c r="AAK219" s="4"/>
      <c r="AAL219" s="4"/>
      <c r="AAM219" s="4"/>
      <c r="AAN219" s="4"/>
      <c r="AAO219" s="4"/>
      <c r="AAP219" s="4"/>
      <c r="AAQ219" s="4"/>
      <c r="AAR219" s="4"/>
      <c r="AAS219" s="4"/>
      <c r="AAT219" s="4"/>
      <c r="AAU219" s="4"/>
      <c r="AAV219" s="4"/>
      <c r="AAW219" s="4"/>
      <c r="AAX219" s="4"/>
      <c r="AAY219" s="4"/>
      <c r="AAZ219" s="4"/>
      <c r="ABA219" s="4"/>
      <c r="ABB219" s="4"/>
      <c r="ABC219" s="4"/>
      <c r="ABD219" s="4"/>
      <c r="ABE219" s="4"/>
      <c r="ABF219" s="4"/>
      <c r="ABG219" s="4"/>
      <c r="ABH219" s="4"/>
      <c r="ABI219" s="4"/>
      <c r="ABJ219" s="4"/>
      <c r="ABK219" s="4"/>
      <c r="ABL219" s="4"/>
      <c r="ABM219" s="4"/>
      <c r="ABN219" s="4"/>
      <c r="ABO219" s="4"/>
      <c r="ABP219" s="4"/>
      <c r="ABQ219" s="4"/>
      <c r="ABR219" s="4"/>
      <c r="ABS219" s="4"/>
      <c r="ABT219" s="4"/>
      <c r="ABU219" s="4"/>
      <c r="ABV219" s="4"/>
      <c r="ABW219" s="4"/>
      <c r="ABX219" s="4"/>
      <c r="ABY219" s="4"/>
      <c r="ABZ219" s="4"/>
      <c r="ACA219" s="4"/>
      <c r="ACB219" s="4"/>
      <c r="ACC219" s="4"/>
      <c r="ACD219" s="4"/>
      <c r="ACE219" s="4"/>
      <c r="ACF219" s="4"/>
      <c r="ACG219" s="4"/>
      <c r="ACH219" s="4"/>
      <c r="ACI219" s="4"/>
      <c r="ACJ219" s="4"/>
      <c r="ACK219" s="4"/>
      <c r="ACL219" s="4"/>
      <c r="ACM219" s="4"/>
      <c r="ACN219" s="4"/>
      <c r="ACO219" s="4"/>
      <c r="ACP219" s="4"/>
      <c r="ACQ219" s="4"/>
      <c r="ACR219" s="4"/>
      <c r="ACS219" s="4"/>
      <c r="ACT219" s="4"/>
      <c r="ACU219" s="4"/>
      <c r="ACV219" s="4"/>
      <c r="ACW219" s="4"/>
      <c r="ACX219" s="4"/>
      <c r="ACY219" s="4"/>
      <c r="ACZ219" s="4"/>
      <c r="ADA219" s="4"/>
      <c r="ADB219" s="4"/>
      <c r="ADC219" s="4"/>
      <c r="ADD219" s="4"/>
      <c r="ADE219" s="4"/>
      <c r="ADF219" s="4"/>
      <c r="ADG219" s="4"/>
      <c r="ADH219" s="4"/>
      <c r="ADI219" s="4"/>
      <c r="ADJ219" s="4"/>
      <c r="ADK219" s="4"/>
      <c r="ADL219" s="4"/>
      <c r="ADM219" s="4"/>
      <c r="ADN219" s="4"/>
      <c r="ADO219" s="4"/>
      <c r="ADP219" s="4"/>
      <c r="ADQ219" s="4"/>
      <c r="ADR219" s="4"/>
      <c r="ADS219" s="4"/>
      <c r="ADT219" s="4"/>
      <c r="ADU219" s="4"/>
      <c r="ADV219" s="4"/>
      <c r="ADW219" s="4"/>
      <c r="ADX219" s="4"/>
      <c r="ADY219" s="4"/>
      <c r="ADZ219" s="4"/>
      <c r="AEA219" s="4"/>
      <c r="AEB219" s="4"/>
      <c r="AEC219" s="4"/>
      <c r="AED219" s="4"/>
      <c r="AEE219" s="4"/>
      <c r="AEF219" s="4"/>
      <c r="AEG219" s="4"/>
      <c r="AEH219" s="4"/>
      <c r="AEI219" s="4"/>
      <c r="AEJ219" s="4"/>
      <c r="AEK219" s="4"/>
      <c r="AEL219" s="4"/>
      <c r="AEM219" s="4"/>
      <c r="AEN219" s="4"/>
      <c r="AEO219" s="4"/>
      <c r="AEP219" s="4"/>
      <c r="AEQ219" s="4"/>
      <c r="AER219" s="4"/>
      <c r="AES219" s="4"/>
      <c r="AET219" s="4"/>
      <c r="AEU219" s="4"/>
      <c r="AEV219" s="4"/>
      <c r="AEW219" s="4"/>
      <c r="AEX219" s="4"/>
      <c r="AEY219" s="4"/>
      <c r="AEZ219" s="4"/>
      <c r="AFA219" s="4"/>
      <c r="AFB219" s="4"/>
      <c r="AFC219" s="4"/>
      <c r="AFD219" s="4"/>
      <c r="AFE219" s="4"/>
      <c r="AFF219" s="4"/>
      <c r="AFG219" s="4"/>
      <c r="AFH219" s="4"/>
      <c r="AFI219" s="4"/>
      <c r="AFJ219" s="4"/>
      <c r="AFK219" s="4"/>
      <c r="AFL219" s="4"/>
      <c r="AFM219" s="4"/>
      <c r="AFN219" s="4"/>
      <c r="AFO219" s="4"/>
      <c r="AFP219" s="4"/>
      <c r="AFQ219" s="4"/>
      <c r="AFR219" s="4"/>
      <c r="AFS219" s="4"/>
      <c r="AFT219" s="4"/>
      <c r="AFU219" s="4"/>
      <c r="AFV219" s="4"/>
      <c r="AFW219" s="4"/>
      <c r="AFX219" s="4"/>
      <c r="AFY219" s="4"/>
      <c r="AFZ219" s="4"/>
      <c r="AGA219" s="4"/>
      <c r="AGB219" s="4"/>
      <c r="AGC219" s="4"/>
      <c r="AGD219" s="4"/>
      <c r="AGE219" s="4"/>
      <c r="AGF219" s="4"/>
      <c r="AGG219" s="4"/>
      <c r="AGH219" s="4"/>
      <c r="AGI219" s="4"/>
      <c r="AGJ219" s="4"/>
      <c r="AGK219" s="4"/>
      <c r="AGL219" s="4"/>
      <c r="AGM219" s="4"/>
      <c r="AGN219" s="4"/>
      <c r="AGO219" s="4"/>
      <c r="AGP219" s="4"/>
      <c r="AGQ219" s="4"/>
      <c r="AGR219" s="4"/>
      <c r="AGS219" s="4"/>
      <c r="AGT219" s="4"/>
      <c r="AGU219" s="4"/>
      <c r="AGV219" s="4"/>
      <c r="AGW219" s="4"/>
      <c r="AGX219" s="4"/>
      <c r="AGY219" s="4"/>
      <c r="AGZ219" s="4"/>
      <c r="AHA219" s="4"/>
      <c r="AHB219" s="4"/>
      <c r="AHC219" s="4"/>
      <c r="AHD219" s="4"/>
      <c r="AHE219" s="4"/>
      <c r="AHF219" s="4"/>
      <c r="AHG219" s="4"/>
      <c r="AHH219" s="4"/>
      <c r="AHI219" s="4"/>
      <c r="AHJ219" s="4"/>
      <c r="AHK219" s="4"/>
      <c r="AHL219" s="4"/>
      <c r="AHM219" s="4"/>
      <c r="AHN219" s="4"/>
      <c r="AHO219" s="4"/>
      <c r="AHP219" s="4"/>
      <c r="AHQ219" s="4"/>
      <c r="AHR219" s="4"/>
      <c r="AHS219" s="4"/>
      <c r="AHT219" s="4"/>
      <c r="AHU219" s="4"/>
      <c r="AHV219" s="4"/>
      <c r="AHW219" s="4"/>
      <c r="AHX219" s="4"/>
      <c r="AHY219" s="4"/>
      <c r="AHZ219" s="4"/>
      <c r="AIA219" s="4"/>
      <c r="AIB219" s="4"/>
      <c r="AIC219" s="4"/>
      <c r="AID219" s="4"/>
      <c r="AIE219" s="4"/>
      <c r="AIF219" s="4"/>
      <c r="AIG219" s="4"/>
      <c r="AIH219" s="4"/>
      <c r="AII219" s="4"/>
      <c r="AIJ219" s="4"/>
      <c r="AIK219" s="4"/>
      <c r="AIL219" s="4"/>
      <c r="AIM219" s="4"/>
      <c r="AIN219" s="4"/>
      <c r="AIO219" s="4"/>
      <c r="AIP219" s="4"/>
      <c r="AIQ219" s="4"/>
      <c r="AIR219" s="4"/>
      <c r="AIS219" s="4"/>
      <c r="AIT219" s="4"/>
      <c r="AIU219" s="4"/>
      <c r="AIV219" s="4"/>
      <c r="AIW219" s="4"/>
      <c r="AIX219" s="4"/>
      <c r="AIY219" s="4"/>
      <c r="AIZ219" s="4"/>
      <c r="AJA219" s="4"/>
      <c r="AJB219" s="4"/>
      <c r="AJC219" s="4"/>
      <c r="AJD219" s="4"/>
      <c r="AJE219" s="4"/>
      <c r="AJF219" s="4"/>
      <c r="AJG219" s="4"/>
      <c r="AJH219" s="4"/>
      <c r="AJI219" s="4"/>
      <c r="AJJ219" s="4"/>
      <c r="AJK219" s="4"/>
      <c r="AJL219" s="4"/>
      <c r="AJM219" s="4"/>
      <c r="AJN219" s="4"/>
      <c r="AJO219" s="4"/>
      <c r="AJP219" s="4"/>
      <c r="AJQ219" s="4"/>
      <c r="AJR219" s="4"/>
      <c r="AJS219" s="4"/>
      <c r="AJT219" s="4"/>
      <c r="AJU219" s="4"/>
      <c r="AJV219" s="4"/>
      <c r="AJW219" s="4"/>
      <c r="AJX219" s="4"/>
      <c r="AJY219" s="4"/>
      <c r="AJZ219" s="4"/>
      <c r="AKA219" s="4"/>
      <c r="AKB219" s="4"/>
      <c r="AKC219" s="4"/>
      <c r="AKD219" s="4"/>
      <c r="AKE219" s="4"/>
      <c r="AKF219" s="4"/>
      <c r="AKG219" s="4"/>
      <c r="AKH219" s="4"/>
      <c r="AKI219" s="4"/>
      <c r="AKJ219" s="4"/>
      <c r="AKK219" s="4"/>
      <c r="AKL219" s="4"/>
      <c r="AKM219" s="4"/>
      <c r="AKN219" s="4"/>
      <c r="AKO219" s="4"/>
      <c r="AKP219" s="4"/>
      <c r="AKQ219" s="4"/>
      <c r="AKR219" s="4"/>
      <c r="AKS219" s="4"/>
      <c r="AKT219" s="4"/>
      <c r="AKU219" s="4"/>
      <c r="AKV219" s="4"/>
      <c r="AKW219" s="4"/>
      <c r="AKX219" s="4"/>
      <c r="AKY219" s="4"/>
      <c r="AKZ219" s="4"/>
      <c r="ALA219" s="4"/>
      <c r="ALB219" s="4"/>
      <c r="ALC219" s="4"/>
      <c r="ALD219" s="4"/>
      <c r="ALE219" s="4"/>
      <c r="ALF219" s="4"/>
      <c r="ALG219" s="4"/>
      <c r="ALH219" s="4"/>
      <c r="ALI219" s="4"/>
      <c r="ALJ219" s="4"/>
      <c r="ALK219" s="4"/>
      <c r="ALL219" s="4"/>
      <c r="ALM219" s="4"/>
      <c r="ALN219" s="4"/>
      <c r="ALO219" s="4"/>
      <c r="ALP219" s="4"/>
      <c r="ALQ219" s="4"/>
      <c r="ALR219" s="4"/>
      <c r="ALS219" s="4"/>
      <c r="ALT219" s="4"/>
      <c r="ALU219" s="4"/>
      <c r="ALV219" s="4"/>
      <c r="ALW219" s="4"/>
    </row>
    <row r="220" spans="1:1011" ht="42" customHeight="1" x14ac:dyDescent="0.25">
      <c r="A220" s="125"/>
      <c r="B220" s="105" t="s">
        <v>730</v>
      </c>
      <c r="C220" s="124" t="s">
        <v>731</v>
      </c>
      <c r="D220" s="105" t="s">
        <v>4</v>
      </c>
      <c r="E220" s="111" t="s">
        <v>728</v>
      </c>
      <c r="F220" s="24" t="s">
        <v>194</v>
      </c>
      <c r="G220" s="105" t="s">
        <v>121</v>
      </c>
      <c r="H220" s="124" t="s">
        <v>188</v>
      </c>
      <c r="I220" s="7" t="s">
        <v>437</v>
      </c>
      <c r="J220" s="8"/>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c r="TO220" s="4"/>
      <c r="TP220" s="4"/>
      <c r="TQ220" s="4"/>
      <c r="TR220" s="4"/>
      <c r="TS220" s="4"/>
      <c r="TT220" s="4"/>
      <c r="TU220" s="4"/>
      <c r="TV220" s="4"/>
      <c r="TW220" s="4"/>
      <c r="TX220" s="4"/>
      <c r="TY220" s="4"/>
      <c r="TZ220" s="4"/>
      <c r="UA220" s="4"/>
      <c r="UB220" s="4"/>
      <c r="UC220" s="4"/>
      <c r="UD220" s="4"/>
      <c r="UE220" s="4"/>
      <c r="UF220" s="4"/>
      <c r="UG220" s="4"/>
      <c r="UH220" s="4"/>
      <c r="UI220" s="4"/>
      <c r="UJ220" s="4"/>
      <c r="UK220" s="4"/>
      <c r="UL220" s="4"/>
      <c r="UM220" s="4"/>
      <c r="UN220" s="4"/>
      <c r="UO220" s="4"/>
      <c r="UP220" s="4"/>
      <c r="UQ220" s="4"/>
      <c r="UR220" s="4"/>
      <c r="US220" s="4"/>
      <c r="UT220" s="4"/>
      <c r="UU220" s="4"/>
      <c r="UV220" s="4"/>
      <c r="UW220" s="4"/>
      <c r="UX220" s="4"/>
      <c r="UY220" s="4"/>
      <c r="UZ220" s="4"/>
      <c r="VA220" s="4"/>
      <c r="VB220" s="4"/>
      <c r="VC220" s="4"/>
      <c r="VD220" s="4"/>
      <c r="VE220" s="4"/>
      <c r="VF220" s="4"/>
      <c r="VG220" s="4"/>
      <c r="VH220" s="4"/>
      <c r="VI220" s="4"/>
      <c r="VJ220" s="4"/>
      <c r="VK220" s="4"/>
      <c r="VL220" s="4"/>
      <c r="VM220" s="4"/>
      <c r="VN220" s="4"/>
      <c r="VO220" s="4"/>
      <c r="VP220" s="4"/>
      <c r="VQ220" s="4"/>
      <c r="VR220" s="4"/>
      <c r="VS220" s="4"/>
      <c r="VT220" s="4"/>
      <c r="VU220" s="4"/>
      <c r="VV220" s="4"/>
      <c r="VW220" s="4"/>
      <c r="VX220" s="4"/>
      <c r="VY220" s="4"/>
      <c r="VZ220" s="4"/>
      <c r="WA220" s="4"/>
      <c r="WB220" s="4"/>
      <c r="WC220" s="4"/>
      <c r="WD220" s="4"/>
      <c r="WE220" s="4"/>
      <c r="WF220" s="4"/>
      <c r="WG220" s="4"/>
      <c r="WH220" s="4"/>
      <c r="WI220" s="4"/>
      <c r="WJ220" s="4"/>
      <c r="WK220" s="4"/>
      <c r="WL220" s="4"/>
      <c r="WM220" s="4"/>
      <c r="WN220" s="4"/>
      <c r="WO220" s="4"/>
      <c r="WP220" s="4"/>
      <c r="WQ220" s="4"/>
      <c r="WR220" s="4"/>
      <c r="WS220" s="4"/>
      <c r="WT220" s="4"/>
      <c r="WU220" s="4"/>
      <c r="WV220" s="4"/>
      <c r="WW220" s="4"/>
      <c r="WX220" s="4"/>
      <c r="WY220" s="4"/>
      <c r="WZ220" s="4"/>
      <c r="XA220" s="4"/>
      <c r="XB220" s="4"/>
      <c r="XC220" s="4"/>
      <c r="XD220" s="4"/>
      <c r="XE220" s="4"/>
      <c r="XF220" s="4"/>
      <c r="XG220" s="4"/>
      <c r="XH220" s="4"/>
      <c r="XI220" s="4"/>
      <c r="XJ220" s="4"/>
      <c r="XK220" s="4"/>
      <c r="XL220" s="4"/>
      <c r="XM220" s="4"/>
      <c r="XN220" s="4"/>
      <c r="XO220" s="4"/>
      <c r="XP220" s="4"/>
      <c r="XQ220" s="4"/>
      <c r="XR220" s="4"/>
      <c r="XS220" s="4"/>
      <c r="XT220" s="4"/>
      <c r="XU220" s="4"/>
      <c r="XV220" s="4"/>
      <c r="XW220" s="4"/>
      <c r="XX220" s="4"/>
      <c r="XY220" s="4"/>
      <c r="XZ220" s="4"/>
      <c r="YA220" s="4"/>
      <c r="YB220" s="4"/>
      <c r="YC220" s="4"/>
      <c r="YD220" s="4"/>
      <c r="YE220" s="4"/>
      <c r="YF220" s="4"/>
      <c r="YG220" s="4"/>
      <c r="YH220" s="4"/>
      <c r="YI220" s="4"/>
      <c r="YJ220" s="4"/>
      <c r="YK220" s="4"/>
      <c r="YL220" s="4"/>
      <c r="YM220" s="4"/>
      <c r="YN220" s="4"/>
      <c r="YO220" s="4"/>
      <c r="YP220" s="4"/>
      <c r="YQ220" s="4"/>
      <c r="YR220" s="4"/>
      <c r="YS220" s="4"/>
      <c r="YT220" s="4"/>
      <c r="YU220" s="4"/>
      <c r="YV220" s="4"/>
      <c r="YW220" s="4"/>
      <c r="YX220" s="4"/>
      <c r="YY220" s="4"/>
      <c r="YZ220" s="4"/>
      <c r="ZA220" s="4"/>
      <c r="ZB220" s="4"/>
      <c r="ZC220" s="4"/>
      <c r="ZD220" s="4"/>
      <c r="ZE220" s="4"/>
      <c r="ZF220" s="4"/>
      <c r="ZG220" s="4"/>
      <c r="ZH220" s="4"/>
      <c r="ZI220" s="4"/>
      <c r="ZJ220" s="4"/>
      <c r="ZK220" s="4"/>
      <c r="ZL220" s="4"/>
      <c r="ZM220" s="4"/>
      <c r="ZN220" s="4"/>
      <c r="ZO220" s="4"/>
      <c r="ZP220" s="4"/>
      <c r="ZQ220" s="4"/>
      <c r="ZR220" s="4"/>
      <c r="ZS220" s="4"/>
      <c r="ZT220" s="4"/>
      <c r="ZU220" s="4"/>
      <c r="ZV220" s="4"/>
      <c r="ZW220" s="4"/>
      <c r="ZX220" s="4"/>
      <c r="ZY220" s="4"/>
      <c r="ZZ220" s="4"/>
      <c r="AAA220" s="4"/>
      <c r="AAB220" s="4"/>
      <c r="AAC220" s="4"/>
      <c r="AAD220" s="4"/>
      <c r="AAE220" s="4"/>
      <c r="AAF220" s="4"/>
      <c r="AAG220" s="4"/>
      <c r="AAH220" s="4"/>
      <c r="AAI220" s="4"/>
      <c r="AAJ220" s="4"/>
      <c r="AAK220" s="4"/>
      <c r="AAL220" s="4"/>
      <c r="AAM220" s="4"/>
      <c r="AAN220" s="4"/>
      <c r="AAO220" s="4"/>
      <c r="AAP220" s="4"/>
      <c r="AAQ220" s="4"/>
      <c r="AAR220" s="4"/>
      <c r="AAS220" s="4"/>
      <c r="AAT220" s="4"/>
      <c r="AAU220" s="4"/>
      <c r="AAV220" s="4"/>
      <c r="AAW220" s="4"/>
      <c r="AAX220" s="4"/>
      <c r="AAY220" s="4"/>
      <c r="AAZ220" s="4"/>
      <c r="ABA220" s="4"/>
      <c r="ABB220" s="4"/>
      <c r="ABC220" s="4"/>
      <c r="ABD220" s="4"/>
      <c r="ABE220" s="4"/>
      <c r="ABF220" s="4"/>
      <c r="ABG220" s="4"/>
      <c r="ABH220" s="4"/>
      <c r="ABI220" s="4"/>
      <c r="ABJ220" s="4"/>
      <c r="ABK220" s="4"/>
      <c r="ABL220" s="4"/>
      <c r="ABM220" s="4"/>
      <c r="ABN220" s="4"/>
      <c r="ABO220" s="4"/>
      <c r="ABP220" s="4"/>
      <c r="ABQ220" s="4"/>
      <c r="ABR220" s="4"/>
      <c r="ABS220" s="4"/>
      <c r="ABT220" s="4"/>
      <c r="ABU220" s="4"/>
      <c r="ABV220" s="4"/>
      <c r="ABW220" s="4"/>
      <c r="ABX220" s="4"/>
      <c r="ABY220" s="4"/>
      <c r="ABZ220" s="4"/>
      <c r="ACA220" s="4"/>
      <c r="ACB220" s="4"/>
      <c r="ACC220" s="4"/>
      <c r="ACD220" s="4"/>
      <c r="ACE220" s="4"/>
      <c r="ACF220" s="4"/>
      <c r="ACG220" s="4"/>
      <c r="ACH220" s="4"/>
      <c r="ACI220" s="4"/>
      <c r="ACJ220" s="4"/>
      <c r="ACK220" s="4"/>
      <c r="ACL220" s="4"/>
      <c r="ACM220" s="4"/>
      <c r="ACN220" s="4"/>
      <c r="ACO220" s="4"/>
      <c r="ACP220" s="4"/>
      <c r="ACQ220" s="4"/>
      <c r="ACR220" s="4"/>
      <c r="ACS220" s="4"/>
      <c r="ACT220" s="4"/>
      <c r="ACU220" s="4"/>
      <c r="ACV220" s="4"/>
      <c r="ACW220" s="4"/>
      <c r="ACX220" s="4"/>
      <c r="ACY220" s="4"/>
      <c r="ACZ220" s="4"/>
      <c r="ADA220" s="4"/>
      <c r="ADB220" s="4"/>
      <c r="ADC220" s="4"/>
      <c r="ADD220" s="4"/>
      <c r="ADE220" s="4"/>
      <c r="ADF220" s="4"/>
      <c r="ADG220" s="4"/>
      <c r="ADH220" s="4"/>
      <c r="ADI220" s="4"/>
      <c r="ADJ220" s="4"/>
      <c r="ADK220" s="4"/>
      <c r="ADL220" s="4"/>
      <c r="ADM220" s="4"/>
      <c r="ADN220" s="4"/>
      <c r="ADO220" s="4"/>
      <c r="ADP220" s="4"/>
      <c r="ADQ220" s="4"/>
      <c r="ADR220" s="4"/>
      <c r="ADS220" s="4"/>
      <c r="ADT220" s="4"/>
      <c r="ADU220" s="4"/>
      <c r="ADV220" s="4"/>
      <c r="ADW220" s="4"/>
      <c r="ADX220" s="4"/>
      <c r="ADY220" s="4"/>
      <c r="ADZ220" s="4"/>
      <c r="AEA220" s="4"/>
      <c r="AEB220" s="4"/>
      <c r="AEC220" s="4"/>
      <c r="AED220" s="4"/>
      <c r="AEE220" s="4"/>
      <c r="AEF220" s="4"/>
      <c r="AEG220" s="4"/>
      <c r="AEH220" s="4"/>
      <c r="AEI220" s="4"/>
      <c r="AEJ220" s="4"/>
      <c r="AEK220" s="4"/>
      <c r="AEL220" s="4"/>
      <c r="AEM220" s="4"/>
      <c r="AEN220" s="4"/>
      <c r="AEO220" s="4"/>
      <c r="AEP220" s="4"/>
      <c r="AEQ220" s="4"/>
      <c r="AER220" s="4"/>
      <c r="AES220" s="4"/>
      <c r="AET220" s="4"/>
      <c r="AEU220" s="4"/>
      <c r="AEV220" s="4"/>
      <c r="AEW220" s="4"/>
      <c r="AEX220" s="4"/>
      <c r="AEY220" s="4"/>
      <c r="AEZ220" s="4"/>
      <c r="AFA220" s="4"/>
      <c r="AFB220" s="4"/>
      <c r="AFC220" s="4"/>
      <c r="AFD220" s="4"/>
      <c r="AFE220" s="4"/>
      <c r="AFF220" s="4"/>
      <c r="AFG220" s="4"/>
      <c r="AFH220" s="4"/>
      <c r="AFI220" s="4"/>
      <c r="AFJ220" s="4"/>
      <c r="AFK220" s="4"/>
      <c r="AFL220" s="4"/>
      <c r="AFM220" s="4"/>
      <c r="AFN220" s="4"/>
      <c r="AFO220" s="4"/>
      <c r="AFP220" s="4"/>
      <c r="AFQ220" s="4"/>
      <c r="AFR220" s="4"/>
      <c r="AFS220" s="4"/>
      <c r="AFT220" s="4"/>
      <c r="AFU220" s="4"/>
      <c r="AFV220" s="4"/>
      <c r="AFW220" s="4"/>
      <c r="AFX220" s="4"/>
      <c r="AFY220" s="4"/>
      <c r="AFZ220" s="4"/>
      <c r="AGA220" s="4"/>
      <c r="AGB220" s="4"/>
      <c r="AGC220" s="4"/>
      <c r="AGD220" s="4"/>
      <c r="AGE220" s="4"/>
      <c r="AGF220" s="4"/>
      <c r="AGG220" s="4"/>
      <c r="AGH220" s="4"/>
      <c r="AGI220" s="4"/>
      <c r="AGJ220" s="4"/>
      <c r="AGK220" s="4"/>
      <c r="AGL220" s="4"/>
      <c r="AGM220" s="4"/>
      <c r="AGN220" s="4"/>
      <c r="AGO220" s="4"/>
      <c r="AGP220" s="4"/>
      <c r="AGQ220" s="4"/>
      <c r="AGR220" s="4"/>
      <c r="AGS220" s="4"/>
      <c r="AGT220" s="4"/>
      <c r="AGU220" s="4"/>
      <c r="AGV220" s="4"/>
      <c r="AGW220" s="4"/>
      <c r="AGX220" s="4"/>
      <c r="AGY220" s="4"/>
      <c r="AGZ220" s="4"/>
      <c r="AHA220" s="4"/>
      <c r="AHB220" s="4"/>
      <c r="AHC220" s="4"/>
      <c r="AHD220" s="4"/>
      <c r="AHE220" s="4"/>
      <c r="AHF220" s="4"/>
      <c r="AHG220" s="4"/>
      <c r="AHH220" s="4"/>
      <c r="AHI220" s="4"/>
      <c r="AHJ220" s="4"/>
      <c r="AHK220" s="4"/>
      <c r="AHL220" s="4"/>
      <c r="AHM220" s="4"/>
      <c r="AHN220" s="4"/>
      <c r="AHO220" s="4"/>
      <c r="AHP220" s="4"/>
      <c r="AHQ220" s="4"/>
      <c r="AHR220" s="4"/>
      <c r="AHS220" s="4"/>
      <c r="AHT220" s="4"/>
      <c r="AHU220" s="4"/>
      <c r="AHV220" s="4"/>
      <c r="AHW220" s="4"/>
      <c r="AHX220" s="4"/>
      <c r="AHY220" s="4"/>
      <c r="AHZ220" s="4"/>
      <c r="AIA220" s="4"/>
      <c r="AIB220" s="4"/>
      <c r="AIC220" s="4"/>
      <c r="AID220" s="4"/>
      <c r="AIE220" s="4"/>
      <c r="AIF220" s="4"/>
      <c r="AIG220" s="4"/>
      <c r="AIH220" s="4"/>
      <c r="AII220" s="4"/>
      <c r="AIJ220" s="4"/>
      <c r="AIK220" s="4"/>
      <c r="AIL220" s="4"/>
      <c r="AIM220" s="4"/>
      <c r="AIN220" s="4"/>
      <c r="AIO220" s="4"/>
      <c r="AIP220" s="4"/>
      <c r="AIQ220" s="4"/>
      <c r="AIR220" s="4"/>
      <c r="AIS220" s="4"/>
      <c r="AIT220" s="4"/>
      <c r="AIU220" s="4"/>
      <c r="AIV220" s="4"/>
      <c r="AIW220" s="4"/>
      <c r="AIX220" s="4"/>
      <c r="AIY220" s="4"/>
      <c r="AIZ220" s="4"/>
      <c r="AJA220" s="4"/>
      <c r="AJB220" s="4"/>
      <c r="AJC220" s="4"/>
      <c r="AJD220" s="4"/>
      <c r="AJE220" s="4"/>
      <c r="AJF220" s="4"/>
      <c r="AJG220" s="4"/>
      <c r="AJH220" s="4"/>
      <c r="AJI220" s="4"/>
      <c r="AJJ220" s="4"/>
      <c r="AJK220" s="4"/>
      <c r="AJL220" s="4"/>
      <c r="AJM220" s="4"/>
      <c r="AJN220" s="4"/>
      <c r="AJO220" s="4"/>
      <c r="AJP220" s="4"/>
      <c r="AJQ220" s="4"/>
      <c r="AJR220" s="4"/>
      <c r="AJS220" s="4"/>
      <c r="AJT220" s="4"/>
      <c r="AJU220" s="4"/>
      <c r="AJV220" s="4"/>
      <c r="AJW220" s="4"/>
      <c r="AJX220" s="4"/>
      <c r="AJY220" s="4"/>
      <c r="AJZ220" s="4"/>
      <c r="AKA220" s="4"/>
      <c r="AKB220" s="4"/>
      <c r="AKC220" s="4"/>
      <c r="AKD220" s="4"/>
      <c r="AKE220" s="4"/>
      <c r="AKF220" s="4"/>
      <c r="AKG220" s="4"/>
      <c r="AKH220" s="4"/>
      <c r="AKI220" s="4"/>
      <c r="AKJ220" s="4"/>
      <c r="AKK220" s="4"/>
      <c r="AKL220" s="4"/>
      <c r="AKM220" s="4"/>
      <c r="AKN220" s="4"/>
      <c r="AKO220" s="4"/>
      <c r="AKP220" s="4"/>
      <c r="AKQ220" s="4"/>
      <c r="AKR220" s="4"/>
      <c r="AKS220" s="4"/>
      <c r="AKT220" s="4"/>
      <c r="AKU220" s="4"/>
      <c r="AKV220" s="4"/>
      <c r="AKW220" s="4"/>
      <c r="AKX220" s="4"/>
      <c r="AKY220" s="4"/>
      <c r="AKZ220" s="4"/>
      <c r="ALA220" s="4"/>
      <c r="ALB220" s="4"/>
      <c r="ALC220" s="4"/>
      <c r="ALD220" s="4"/>
      <c r="ALE220" s="4"/>
      <c r="ALF220" s="4"/>
      <c r="ALG220" s="4"/>
      <c r="ALH220" s="4"/>
      <c r="ALI220" s="4"/>
      <c r="ALJ220" s="4"/>
      <c r="ALK220" s="4"/>
      <c r="ALL220" s="4"/>
      <c r="ALM220" s="4"/>
      <c r="ALN220" s="4"/>
      <c r="ALO220" s="4"/>
      <c r="ALP220" s="4"/>
      <c r="ALQ220" s="4"/>
      <c r="ALR220" s="4"/>
      <c r="ALS220" s="4"/>
      <c r="ALT220" s="4"/>
      <c r="ALU220" s="4"/>
      <c r="ALV220" s="4"/>
      <c r="ALW220" s="4"/>
    </row>
    <row r="221" spans="1:1011" ht="24.75" customHeight="1" x14ac:dyDescent="0.25">
      <c r="A221" s="126"/>
      <c r="B221" s="107"/>
      <c r="C221" s="126"/>
      <c r="D221" s="107"/>
      <c r="E221" s="113"/>
      <c r="F221" s="24" t="s">
        <v>145</v>
      </c>
      <c r="G221" s="107"/>
      <c r="H221" s="126"/>
      <c r="J221" s="8"/>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c r="TO221" s="4"/>
      <c r="TP221" s="4"/>
      <c r="TQ221" s="4"/>
      <c r="TR221" s="4"/>
      <c r="TS221" s="4"/>
      <c r="TT221" s="4"/>
      <c r="TU221" s="4"/>
      <c r="TV221" s="4"/>
      <c r="TW221" s="4"/>
      <c r="TX221" s="4"/>
      <c r="TY221" s="4"/>
      <c r="TZ221" s="4"/>
      <c r="UA221" s="4"/>
      <c r="UB221" s="4"/>
      <c r="UC221" s="4"/>
      <c r="UD221" s="4"/>
      <c r="UE221" s="4"/>
      <c r="UF221" s="4"/>
      <c r="UG221" s="4"/>
      <c r="UH221" s="4"/>
      <c r="UI221" s="4"/>
      <c r="UJ221" s="4"/>
      <c r="UK221" s="4"/>
      <c r="UL221" s="4"/>
      <c r="UM221" s="4"/>
      <c r="UN221" s="4"/>
      <c r="UO221" s="4"/>
      <c r="UP221" s="4"/>
      <c r="UQ221" s="4"/>
      <c r="UR221" s="4"/>
      <c r="US221" s="4"/>
      <c r="UT221" s="4"/>
      <c r="UU221" s="4"/>
      <c r="UV221" s="4"/>
      <c r="UW221" s="4"/>
      <c r="UX221" s="4"/>
      <c r="UY221" s="4"/>
      <c r="UZ221" s="4"/>
      <c r="VA221" s="4"/>
      <c r="VB221" s="4"/>
      <c r="VC221" s="4"/>
      <c r="VD221" s="4"/>
      <c r="VE221" s="4"/>
      <c r="VF221" s="4"/>
      <c r="VG221" s="4"/>
      <c r="VH221" s="4"/>
      <c r="VI221" s="4"/>
      <c r="VJ221" s="4"/>
      <c r="VK221" s="4"/>
      <c r="VL221" s="4"/>
      <c r="VM221" s="4"/>
      <c r="VN221" s="4"/>
      <c r="VO221" s="4"/>
      <c r="VP221" s="4"/>
      <c r="VQ221" s="4"/>
      <c r="VR221" s="4"/>
      <c r="VS221" s="4"/>
      <c r="VT221" s="4"/>
      <c r="VU221" s="4"/>
      <c r="VV221" s="4"/>
      <c r="VW221" s="4"/>
      <c r="VX221" s="4"/>
      <c r="VY221" s="4"/>
      <c r="VZ221" s="4"/>
      <c r="WA221" s="4"/>
      <c r="WB221" s="4"/>
      <c r="WC221" s="4"/>
      <c r="WD221" s="4"/>
      <c r="WE221" s="4"/>
      <c r="WF221" s="4"/>
      <c r="WG221" s="4"/>
      <c r="WH221" s="4"/>
      <c r="WI221" s="4"/>
      <c r="WJ221" s="4"/>
      <c r="WK221" s="4"/>
      <c r="WL221" s="4"/>
      <c r="WM221" s="4"/>
      <c r="WN221" s="4"/>
      <c r="WO221" s="4"/>
      <c r="WP221" s="4"/>
      <c r="WQ221" s="4"/>
      <c r="WR221" s="4"/>
      <c r="WS221" s="4"/>
      <c r="WT221" s="4"/>
      <c r="WU221" s="4"/>
      <c r="WV221" s="4"/>
      <c r="WW221" s="4"/>
      <c r="WX221" s="4"/>
      <c r="WY221" s="4"/>
      <c r="WZ221" s="4"/>
      <c r="XA221" s="4"/>
      <c r="XB221" s="4"/>
      <c r="XC221" s="4"/>
      <c r="XD221" s="4"/>
      <c r="XE221" s="4"/>
      <c r="XF221" s="4"/>
      <c r="XG221" s="4"/>
      <c r="XH221" s="4"/>
      <c r="XI221" s="4"/>
      <c r="XJ221" s="4"/>
      <c r="XK221" s="4"/>
      <c r="XL221" s="4"/>
      <c r="XM221" s="4"/>
      <c r="XN221" s="4"/>
      <c r="XO221" s="4"/>
      <c r="XP221" s="4"/>
      <c r="XQ221" s="4"/>
      <c r="XR221" s="4"/>
      <c r="XS221" s="4"/>
      <c r="XT221" s="4"/>
      <c r="XU221" s="4"/>
      <c r="XV221" s="4"/>
      <c r="XW221" s="4"/>
      <c r="XX221" s="4"/>
      <c r="XY221" s="4"/>
      <c r="XZ221" s="4"/>
      <c r="YA221" s="4"/>
      <c r="YB221" s="4"/>
      <c r="YC221" s="4"/>
      <c r="YD221" s="4"/>
      <c r="YE221" s="4"/>
      <c r="YF221" s="4"/>
      <c r="YG221" s="4"/>
      <c r="YH221" s="4"/>
      <c r="YI221" s="4"/>
      <c r="YJ221" s="4"/>
      <c r="YK221" s="4"/>
      <c r="YL221" s="4"/>
      <c r="YM221" s="4"/>
      <c r="YN221" s="4"/>
      <c r="YO221" s="4"/>
      <c r="YP221" s="4"/>
      <c r="YQ221" s="4"/>
      <c r="YR221" s="4"/>
      <c r="YS221" s="4"/>
      <c r="YT221" s="4"/>
      <c r="YU221" s="4"/>
      <c r="YV221" s="4"/>
      <c r="YW221" s="4"/>
      <c r="YX221" s="4"/>
      <c r="YY221" s="4"/>
      <c r="YZ221" s="4"/>
      <c r="ZA221" s="4"/>
      <c r="ZB221" s="4"/>
      <c r="ZC221" s="4"/>
      <c r="ZD221" s="4"/>
      <c r="ZE221" s="4"/>
      <c r="ZF221" s="4"/>
      <c r="ZG221" s="4"/>
      <c r="ZH221" s="4"/>
      <c r="ZI221" s="4"/>
      <c r="ZJ221" s="4"/>
      <c r="ZK221" s="4"/>
      <c r="ZL221" s="4"/>
      <c r="ZM221" s="4"/>
      <c r="ZN221" s="4"/>
      <c r="ZO221" s="4"/>
      <c r="ZP221" s="4"/>
      <c r="ZQ221" s="4"/>
      <c r="ZR221" s="4"/>
      <c r="ZS221" s="4"/>
      <c r="ZT221" s="4"/>
      <c r="ZU221" s="4"/>
      <c r="ZV221" s="4"/>
      <c r="ZW221" s="4"/>
      <c r="ZX221" s="4"/>
      <c r="ZY221" s="4"/>
      <c r="ZZ221" s="4"/>
      <c r="AAA221" s="4"/>
      <c r="AAB221" s="4"/>
      <c r="AAC221" s="4"/>
      <c r="AAD221" s="4"/>
      <c r="AAE221" s="4"/>
      <c r="AAF221" s="4"/>
      <c r="AAG221" s="4"/>
      <c r="AAH221" s="4"/>
      <c r="AAI221" s="4"/>
      <c r="AAJ221" s="4"/>
      <c r="AAK221" s="4"/>
      <c r="AAL221" s="4"/>
      <c r="AAM221" s="4"/>
      <c r="AAN221" s="4"/>
      <c r="AAO221" s="4"/>
      <c r="AAP221" s="4"/>
      <c r="AAQ221" s="4"/>
      <c r="AAR221" s="4"/>
      <c r="AAS221" s="4"/>
      <c r="AAT221" s="4"/>
      <c r="AAU221" s="4"/>
      <c r="AAV221" s="4"/>
      <c r="AAW221" s="4"/>
      <c r="AAX221" s="4"/>
      <c r="AAY221" s="4"/>
      <c r="AAZ221" s="4"/>
      <c r="ABA221" s="4"/>
      <c r="ABB221" s="4"/>
      <c r="ABC221" s="4"/>
      <c r="ABD221" s="4"/>
      <c r="ABE221" s="4"/>
      <c r="ABF221" s="4"/>
      <c r="ABG221" s="4"/>
      <c r="ABH221" s="4"/>
      <c r="ABI221" s="4"/>
      <c r="ABJ221" s="4"/>
      <c r="ABK221" s="4"/>
      <c r="ABL221" s="4"/>
      <c r="ABM221" s="4"/>
      <c r="ABN221" s="4"/>
      <c r="ABO221" s="4"/>
      <c r="ABP221" s="4"/>
      <c r="ABQ221" s="4"/>
      <c r="ABR221" s="4"/>
      <c r="ABS221" s="4"/>
      <c r="ABT221" s="4"/>
      <c r="ABU221" s="4"/>
      <c r="ABV221" s="4"/>
      <c r="ABW221" s="4"/>
      <c r="ABX221" s="4"/>
      <c r="ABY221" s="4"/>
      <c r="ABZ221" s="4"/>
      <c r="ACA221" s="4"/>
      <c r="ACB221" s="4"/>
      <c r="ACC221" s="4"/>
      <c r="ACD221" s="4"/>
      <c r="ACE221" s="4"/>
      <c r="ACF221" s="4"/>
      <c r="ACG221" s="4"/>
      <c r="ACH221" s="4"/>
      <c r="ACI221" s="4"/>
      <c r="ACJ221" s="4"/>
      <c r="ACK221" s="4"/>
      <c r="ACL221" s="4"/>
      <c r="ACM221" s="4"/>
      <c r="ACN221" s="4"/>
      <c r="ACO221" s="4"/>
      <c r="ACP221" s="4"/>
      <c r="ACQ221" s="4"/>
      <c r="ACR221" s="4"/>
      <c r="ACS221" s="4"/>
      <c r="ACT221" s="4"/>
      <c r="ACU221" s="4"/>
      <c r="ACV221" s="4"/>
      <c r="ACW221" s="4"/>
      <c r="ACX221" s="4"/>
      <c r="ACY221" s="4"/>
      <c r="ACZ221" s="4"/>
      <c r="ADA221" s="4"/>
      <c r="ADB221" s="4"/>
      <c r="ADC221" s="4"/>
      <c r="ADD221" s="4"/>
      <c r="ADE221" s="4"/>
      <c r="ADF221" s="4"/>
      <c r="ADG221" s="4"/>
      <c r="ADH221" s="4"/>
      <c r="ADI221" s="4"/>
      <c r="ADJ221" s="4"/>
      <c r="ADK221" s="4"/>
      <c r="ADL221" s="4"/>
      <c r="ADM221" s="4"/>
      <c r="ADN221" s="4"/>
      <c r="ADO221" s="4"/>
      <c r="ADP221" s="4"/>
      <c r="ADQ221" s="4"/>
      <c r="ADR221" s="4"/>
      <c r="ADS221" s="4"/>
      <c r="ADT221" s="4"/>
      <c r="ADU221" s="4"/>
      <c r="ADV221" s="4"/>
      <c r="ADW221" s="4"/>
      <c r="ADX221" s="4"/>
      <c r="ADY221" s="4"/>
      <c r="ADZ221" s="4"/>
      <c r="AEA221" s="4"/>
      <c r="AEB221" s="4"/>
      <c r="AEC221" s="4"/>
      <c r="AED221" s="4"/>
      <c r="AEE221" s="4"/>
      <c r="AEF221" s="4"/>
      <c r="AEG221" s="4"/>
      <c r="AEH221" s="4"/>
      <c r="AEI221" s="4"/>
      <c r="AEJ221" s="4"/>
      <c r="AEK221" s="4"/>
      <c r="AEL221" s="4"/>
      <c r="AEM221" s="4"/>
      <c r="AEN221" s="4"/>
      <c r="AEO221" s="4"/>
      <c r="AEP221" s="4"/>
      <c r="AEQ221" s="4"/>
      <c r="AER221" s="4"/>
      <c r="AES221" s="4"/>
      <c r="AET221" s="4"/>
      <c r="AEU221" s="4"/>
      <c r="AEV221" s="4"/>
      <c r="AEW221" s="4"/>
      <c r="AEX221" s="4"/>
      <c r="AEY221" s="4"/>
      <c r="AEZ221" s="4"/>
      <c r="AFA221" s="4"/>
      <c r="AFB221" s="4"/>
      <c r="AFC221" s="4"/>
      <c r="AFD221" s="4"/>
      <c r="AFE221" s="4"/>
      <c r="AFF221" s="4"/>
      <c r="AFG221" s="4"/>
      <c r="AFH221" s="4"/>
      <c r="AFI221" s="4"/>
      <c r="AFJ221" s="4"/>
      <c r="AFK221" s="4"/>
      <c r="AFL221" s="4"/>
      <c r="AFM221" s="4"/>
      <c r="AFN221" s="4"/>
      <c r="AFO221" s="4"/>
      <c r="AFP221" s="4"/>
      <c r="AFQ221" s="4"/>
      <c r="AFR221" s="4"/>
      <c r="AFS221" s="4"/>
      <c r="AFT221" s="4"/>
      <c r="AFU221" s="4"/>
      <c r="AFV221" s="4"/>
      <c r="AFW221" s="4"/>
      <c r="AFX221" s="4"/>
      <c r="AFY221" s="4"/>
      <c r="AFZ221" s="4"/>
      <c r="AGA221" s="4"/>
      <c r="AGB221" s="4"/>
      <c r="AGC221" s="4"/>
      <c r="AGD221" s="4"/>
      <c r="AGE221" s="4"/>
      <c r="AGF221" s="4"/>
      <c r="AGG221" s="4"/>
      <c r="AGH221" s="4"/>
      <c r="AGI221" s="4"/>
      <c r="AGJ221" s="4"/>
      <c r="AGK221" s="4"/>
      <c r="AGL221" s="4"/>
      <c r="AGM221" s="4"/>
      <c r="AGN221" s="4"/>
      <c r="AGO221" s="4"/>
      <c r="AGP221" s="4"/>
      <c r="AGQ221" s="4"/>
      <c r="AGR221" s="4"/>
      <c r="AGS221" s="4"/>
      <c r="AGT221" s="4"/>
      <c r="AGU221" s="4"/>
      <c r="AGV221" s="4"/>
      <c r="AGW221" s="4"/>
      <c r="AGX221" s="4"/>
      <c r="AGY221" s="4"/>
      <c r="AGZ221" s="4"/>
      <c r="AHA221" s="4"/>
      <c r="AHB221" s="4"/>
      <c r="AHC221" s="4"/>
      <c r="AHD221" s="4"/>
      <c r="AHE221" s="4"/>
      <c r="AHF221" s="4"/>
      <c r="AHG221" s="4"/>
      <c r="AHH221" s="4"/>
      <c r="AHI221" s="4"/>
      <c r="AHJ221" s="4"/>
      <c r="AHK221" s="4"/>
      <c r="AHL221" s="4"/>
      <c r="AHM221" s="4"/>
      <c r="AHN221" s="4"/>
      <c r="AHO221" s="4"/>
      <c r="AHP221" s="4"/>
      <c r="AHQ221" s="4"/>
      <c r="AHR221" s="4"/>
      <c r="AHS221" s="4"/>
      <c r="AHT221" s="4"/>
      <c r="AHU221" s="4"/>
      <c r="AHV221" s="4"/>
      <c r="AHW221" s="4"/>
      <c r="AHX221" s="4"/>
      <c r="AHY221" s="4"/>
      <c r="AHZ221" s="4"/>
      <c r="AIA221" s="4"/>
      <c r="AIB221" s="4"/>
      <c r="AIC221" s="4"/>
      <c r="AID221" s="4"/>
      <c r="AIE221" s="4"/>
      <c r="AIF221" s="4"/>
      <c r="AIG221" s="4"/>
      <c r="AIH221" s="4"/>
      <c r="AII221" s="4"/>
      <c r="AIJ221" s="4"/>
      <c r="AIK221" s="4"/>
      <c r="AIL221" s="4"/>
      <c r="AIM221" s="4"/>
      <c r="AIN221" s="4"/>
      <c r="AIO221" s="4"/>
      <c r="AIP221" s="4"/>
      <c r="AIQ221" s="4"/>
      <c r="AIR221" s="4"/>
      <c r="AIS221" s="4"/>
      <c r="AIT221" s="4"/>
      <c r="AIU221" s="4"/>
      <c r="AIV221" s="4"/>
      <c r="AIW221" s="4"/>
      <c r="AIX221" s="4"/>
      <c r="AIY221" s="4"/>
      <c r="AIZ221" s="4"/>
      <c r="AJA221" s="4"/>
      <c r="AJB221" s="4"/>
      <c r="AJC221" s="4"/>
      <c r="AJD221" s="4"/>
      <c r="AJE221" s="4"/>
      <c r="AJF221" s="4"/>
      <c r="AJG221" s="4"/>
      <c r="AJH221" s="4"/>
      <c r="AJI221" s="4"/>
      <c r="AJJ221" s="4"/>
      <c r="AJK221" s="4"/>
      <c r="AJL221" s="4"/>
      <c r="AJM221" s="4"/>
      <c r="AJN221" s="4"/>
      <c r="AJO221" s="4"/>
      <c r="AJP221" s="4"/>
      <c r="AJQ221" s="4"/>
      <c r="AJR221" s="4"/>
      <c r="AJS221" s="4"/>
      <c r="AJT221" s="4"/>
      <c r="AJU221" s="4"/>
      <c r="AJV221" s="4"/>
      <c r="AJW221" s="4"/>
      <c r="AJX221" s="4"/>
      <c r="AJY221" s="4"/>
      <c r="AJZ221" s="4"/>
      <c r="AKA221" s="4"/>
      <c r="AKB221" s="4"/>
      <c r="AKC221" s="4"/>
      <c r="AKD221" s="4"/>
      <c r="AKE221" s="4"/>
      <c r="AKF221" s="4"/>
      <c r="AKG221" s="4"/>
      <c r="AKH221" s="4"/>
      <c r="AKI221" s="4"/>
      <c r="AKJ221" s="4"/>
      <c r="AKK221" s="4"/>
      <c r="AKL221" s="4"/>
      <c r="AKM221" s="4"/>
      <c r="AKN221" s="4"/>
      <c r="AKO221" s="4"/>
      <c r="AKP221" s="4"/>
      <c r="AKQ221" s="4"/>
      <c r="AKR221" s="4"/>
      <c r="AKS221" s="4"/>
      <c r="AKT221" s="4"/>
      <c r="AKU221" s="4"/>
      <c r="AKV221" s="4"/>
      <c r="AKW221" s="4"/>
      <c r="AKX221" s="4"/>
      <c r="AKY221" s="4"/>
      <c r="AKZ221" s="4"/>
      <c r="ALA221" s="4"/>
      <c r="ALB221" s="4"/>
      <c r="ALC221" s="4"/>
      <c r="ALD221" s="4"/>
      <c r="ALE221" s="4"/>
      <c r="ALF221" s="4"/>
      <c r="ALG221" s="4"/>
      <c r="ALH221" s="4"/>
      <c r="ALI221" s="4"/>
      <c r="ALJ221" s="4"/>
      <c r="ALK221" s="4"/>
      <c r="ALL221" s="4"/>
      <c r="ALM221" s="4"/>
      <c r="ALN221" s="4"/>
      <c r="ALO221" s="4"/>
      <c r="ALP221" s="4"/>
      <c r="ALQ221" s="4"/>
      <c r="ALR221" s="4"/>
      <c r="ALS221" s="4"/>
      <c r="ALT221" s="4"/>
      <c r="ALU221" s="4"/>
      <c r="ALV221" s="4"/>
      <c r="ALW221" s="4"/>
    </row>
    <row r="222" spans="1:1011" ht="71.25" customHeight="1" x14ac:dyDescent="0.25">
      <c r="A222" s="124" t="s">
        <v>732</v>
      </c>
      <c r="B222" s="105" t="s">
        <v>733</v>
      </c>
      <c r="C222" s="175" t="s">
        <v>280</v>
      </c>
      <c r="D222" s="105" t="s">
        <v>8</v>
      </c>
      <c r="E222" s="105" t="s">
        <v>45</v>
      </c>
      <c r="F222" s="25" t="s">
        <v>398</v>
      </c>
      <c r="G222" s="20" t="s">
        <v>734</v>
      </c>
      <c r="H222" s="25" t="s">
        <v>735</v>
      </c>
      <c r="I222" s="104" t="s">
        <v>437</v>
      </c>
      <c r="J222" s="8"/>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c r="TO222" s="4"/>
      <c r="TP222" s="4"/>
      <c r="TQ222" s="4"/>
      <c r="TR222" s="4"/>
      <c r="TS222" s="4"/>
      <c r="TT222" s="4"/>
      <c r="TU222" s="4"/>
      <c r="TV222" s="4"/>
      <c r="TW222" s="4"/>
      <c r="TX222" s="4"/>
      <c r="TY222" s="4"/>
      <c r="TZ222" s="4"/>
      <c r="UA222" s="4"/>
      <c r="UB222" s="4"/>
      <c r="UC222" s="4"/>
      <c r="UD222" s="4"/>
      <c r="UE222" s="4"/>
      <c r="UF222" s="4"/>
      <c r="UG222" s="4"/>
      <c r="UH222" s="4"/>
      <c r="UI222" s="4"/>
      <c r="UJ222" s="4"/>
      <c r="UK222" s="4"/>
      <c r="UL222" s="4"/>
      <c r="UM222" s="4"/>
      <c r="UN222" s="4"/>
      <c r="UO222" s="4"/>
      <c r="UP222" s="4"/>
      <c r="UQ222" s="4"/>
      <c r="UR222" s="4"/>
      <c r="US222" s="4"/>
      <c r="UT222" s="4"/>
      <c r="UU222" s="4"/>
      <c r="UV222" s="4"/>
      <c r="UW222" s="4"/>
      <c r="UX222" s="4"/>
      <c r="UY222" s="4"/>
      <c r="UZ222" s="4"/>
      <c r="VA222" s="4"/>
      <c r="VB222" s="4"/>
      <c r="VC222" s="4"/>
      <c r="VD222" s="4"/>
      <c r="VE222" s="4"/>
      <c r="VF222" s="4"/>
      <c r="VG222" s="4"/>
      <c r="VH222" s="4"/>
      <c r="VI222" s="4"/>
      <c r="VJ222" s="4"/>
      <c r="VK222" s="4"/>
      <c r="VL222" s="4"/>
      <c r="VM222" s="4"/>
      <c r="VN222" s="4"/>
      <c r="VO222" s="4"/>
      <c r="VP222" s="4"/>
      <c r="VQ222" s="4"/>
      <c r="VR222" s="4"/>
      <c r="VS222" s="4"/>
      <c r="VT222" s="4"/>
      <c r="VU222" s="4"/>
      <c r="VV222" s="4"/>
      <c r="VW222" s="4"/>
      <c r="VX222" s="4"/>
      <c r="VY222" s="4"/>
      <c r="VZ222" s="4"/>
      <c r="WA222" s="4"/>
      <c r="WB222" s="4"/>
      <c r="WC222" s="4"/>
      <c r="WD222" s="4"/>
      <c r="WE222" s="4"/>
      <c r="WF222" s="4"/>
      <c r="WG222" s="4"/>
      <c r="WH222" s="4"/>
      <c r="WI222" s="4"/>
      <c r="WJ222" s="4"/>
      <c r="WK222" s="4"/>
      <c r="WL222" s="4"/>
      <c r="WM222" s="4"/>
      <c r="WN222" s="4"/>
      <c r="WO222" s="4"/>
      <c r="WP222" s="4"/>
      <c r="WQ222" s="4"/>
      <c r="WR222" s="4"/>
      <c r="WS222" s="4"/>
      <c r="WT222" s="4"/>
      <c r="WU222" s="4"/>
      <c r="WV222" s="4"/>
      <c r="WW222" s="4"/>
      <c r="WX222" s="4"/>
      <c r="WY222" s="4"/>
      <c r="WZ222" s="4"/>
      <c r="XA222" s="4"/>
      <c r="XB222" s="4"/>
      <c r="XC222" s="4"/>
      <c r="XD222" s="4"/>
      <c r="XE222" s="4"/>
      <c r="XF222" s="4"/>
      <c r="XG222" s="4"/>
      <c r="XH222" s="4"/>
      <c r="XI222" s="4"/>
      <c r="XJ222" s="4"/>
      <c r="XK222" s="4"/>
      <c r="XL222" s="4"/>
      <c r="XM222" s="4"/>
      <c r="XN222" s="4"/>
      <c r="XO222" s="4"/>
      <c r="XP222" s="4"/>
      <c r="XQ222" s="4"/>
      <c r="XR222" s="4"/>
      <c r="XS222" s="4"/>
      <c r="XT222" s="4"/>
      <c r="XU222" s="4"/>
      <c r="XV222" s="4"/>
      <c r="XW222" s="4"/>
      <c r="XX222" s="4"/>
      <c r="XY222" s="4"/>
      <c r="XZ222" s="4"/>
      <c r="YA222" s="4"/>
      <c r="YB222" s="4"/>
      <c r="YC222" s="4"/>
      <c r="YD222" s="4"/>
      <c r="YE222" s="4"/>
      <c r="YF222" s="4"/>
      <c r="YG222" s="4"/>
      <c r="YH222" s="4"/>
      <c r="YI222" s="4"/>
      <c r="YJ222" s="4"/>
      <c r="YK222" s="4"/>
      <c r="YL222" s="4"/>
      <c r="YM222" s="4"/>
      <c r="YN222" s="4"/>
      <c r="YO222" s="4"/>
      <c r="YP222" s="4"/>
      <c r="YQ222" s="4"/>
      <c r="YR222" s="4"/>
      <c r="YS222" s="4"/>
      <c r="YT222" s="4"/>
      <c r="YU222" s="4"/>
      <c r="YV222" s="4"/>
      <c r="YW222" s="4"/>
      <c r="YX222" s="4"/>
      <c r="YY222" s="4"/>
      <c r="YZ222" s="4"/>
      <c r="ZA222" s="4"/>
      <c r="ZB222" s="4"/>
      <c r="ZC222" s="4"/>
      <c r="ZD222" s="4"/>
      <c r="ZE222" s="4"/>
      <c r="ZF222" s="4"/>
      <c r="ZG222" s="4"/>
      <c r="ZH222" s="4"/>
      <c r="ZI222" s="4"/>
      <c r="ZJ222" s="4"/>
      <c r="ZK222" s="4"/>
      <c r="ZL222" s="4"/>
      <c r="ZM222" s="4"/>
      <c r="ZN222" s="4"/>
      <c r="ZO222" s="4"/>
      <c r="ZP222" s="4"/>
      <c r="ZQ222" s="4"/>
      <c r="ZR222" s="4"/>
      <c r="ZS222" s="4"/>
      <c r="ZT222" s="4"/>
      <c r="ZU222" s="4"/>
      <c r="ZV222" s="4"/>
      <c r="ZW222" s="4"/>
      <c r="ZX222" s="4"/>
      <c r="ZY222" s="4"/>
      <c r="ZZ222" s="4"/>
      <c r="AAA222" s="4"/>
      <c r="AAB222" s="4"/>
      <c r="AAC222" s="4"/>
      <c r="AAD222" s="4"/>
      <c r="AAE222" s="4"/>
      <c r="AAF222" s="4"/>
      <c r="AAG222" s="4"/>
      <c r="AAH222" s="4"/>
      <c r="AAI222" s="4"/>
      <c r="AAJ222" s="4"/>
      <c r="AAK222" s="4"/>
      <c r="AAL222" s="4"/>
      <c r="AAM222" s="4"/>
      <c r="AAN222" s="4"/>
      <c r="AAO222" s="4"/>
      <c r="AAP222" s="4"/>
      <c r="AAQ222" s="4"/>
      <c r="AAR222" s="4"/>
      <c r="AAS222" s="4"/>
      <c r="AAT222" s="4"/>
      <c r="AAU222" s="4"/>
      <c r="AAV222" s="4"/>
      <c r="AAW222" s="4"/>
      <c r="AAX222" s="4"/>
      <c r="AAY222" s="4"/>
      <c r="AAZ222" s="4"/>
      <c r="ABA222" s="4"/>
      <c r="ABB222" s="4"/>
      <c r="ABC222" s="4"/>
      <c r="ABD222" s="4"/>
      <c r="ABE222" s="4"/>
      <c r="ABF222" s="4"/>
      <c r="ABG222" s="4"/>
      <c r="ABH222" s="4"/>
      <c r="ABI222" s="4"/>
      <c r="ABJ222" s="4"/>
      <c r="ABK222" s="4"/>
      <c r="ABL222" s="4"/>
      <c r="ABM222" s="4"/>
      <c r="ABN222" s="4"/>
      <c r="ABO222" s="4"/>
      <c r="ABP222" s="4"/>
      <c r="ABQ222" s="4"/>
      <c r="ABR222" s="4"/>
      <c r="ABS222" s="4"/>
      <c r="ABT222" s="4"/>
      <c r="ABU222" s="4"/>
      <c r="ABV222" s="4"/>
      <c r="ABW222" s="4"/>
      <c r="ABX222" s="4"/>
      <c r="ABY222" s="4"/>
      <c r="ABZ222" s="4"/>
      <c r="ACA222" s="4"/>
      <c r="ACB222" s="4"/>
      <c r="ACC222" s="4"/>
      <c r="ACD222" s="4"/>
      <c r="ACE222" s="4"/>
      <c r="ACF222" s="4"/>
      <c r="ACG222" s="4"/>
      <c r="ACH222" s="4"/>
      <c r="ACI222" s="4"/>
      <c r="ACJ222" s="4"/>
      <c r="ACK222" s="4"/>
      <c r="ACL222" s="4"/>
      <c r="ACM222" s="4"/>
      <c r="ACN222" s="4"/>
      <c r="ACO222" s="4"/>
      <c r="ACP222" s="4"/>
      <c r="ACQ222" s="4"/>
      <c r="ACR222" s="4"/>
      <c r="ACS222" s="4"/>
      <c r="ACT222" s="4"/>
      <c r="ACU222" s="4"/>
      <c r="ACV222" s="4"/>
      <c r="ACW222" s="4"/>
      <c r="ACX222" s="4"/>
      <c r="ACY222" s="4"/>
      <c r="ACZ222" s="4"/>
      <c r="ADA222" s="4"/>
      <c r="ADB222" s="4"/>
      <c r="ADC222" s="4"/>
      <c r="ADD222" s="4"/>
      <c r="ADE222" s="4"/>
      <c r="ADF222" s="4"/>
      <c r="ADG222" s="4"/>
      <c r="ADH222" s="4"/>
      <c r="ADI222" s="4"/>
      <c r="ADJ222" s="4"/>
      <c r="ADK222" s="4"/>
      <c r="ADL222" s="4"/>
      <c r="ADM222" s="4"/>
      <c r="ADN222" s="4"/>
      <c r="ADO222" s="4"/>
      <c r="ADP222" s="4"/>
      <c r="ADQ222" s="4"/>
      <c r="ADR222" s="4"/>
      <c r="ADS222" s="4"/>
      <c r="ADT222" s="4"/>
      <c r="ADU222" s="4"/>
      <c r="ADV222" s="4"/>
      <c r="ADW222" s="4"/>
      <c r="ADX222" s="4"/>
      <c r="ADY222" s="4"/>
      <c r="ADZ222" s="4"/>
      <c r="AEA222" s="4"/>
      <c r="AEB222" s="4"/>
      <c r="AEC222" s="4"/>
      <c r="AED222" s="4"/>
      <c r="AEE222" s="4"/>
      <c r="AEF222" s="4"/>
      <c r="AEG222" s="4"/>
      <c r="AEH222" s="4"/>
      <c r="AEI222" s="4"/>
      <c r="AEJ222" s="4"/>
      <c r="AEK222" s="4"/>
      <c r="AEL222" s="4"/>
      <c r="AEM222" s="4"/>
      <c r="AEN222" s="4"/>
      <c r="AEO222" s="4"/>
      <c r="AEP222" s="4"/>
      <c r="AEQ222" s="4"/>
      <c r="AER222" s="4"/>
      <c r="AES222" s="4"/>
      <c r="AET222" s="4"/>
      <c r="AEU222" s="4"/>
      <c r="AEV222" s="4"/>
      <c r="AEW222" s="4"/>
      <c r="AEX222" s="4"/>
      <c r="AEY222" s="4"/>
      <c r="AEZ222" s="4"/>
      <c r="AFA222" s="4"/>
      <c r="AFB222" s="4"/>
      <c r="AFC222" s="4"/>
      <c r="AFD222" s="4"/>
      <c r="AFE222" s="4"/>
      <c r="AFF222" s="4"/>
      <c r="AFG222" s="4"/>
      <c r="AFH222" s="4"/>
      <c r="AFI222" s="4"/>
      <c r="AFJ222" s="4"/>
      <c r="AFK222" s="4"/>
      <c r="AFL222" s="4"/>
      <c r="AFM222" s="4"/>
      <c r="AFN222" s="4"/>
      <c r="AFO222" s="4"/>
      <c r="AFP222" s="4"/>
      <c r="AFQ222" s="4"/>
      <c r="AFR222" s="4"/>
      <c r="AFS222" s="4"/>
      <c r="AFT222" s="4"/>
      <c r="AFU222" s="4"/>
      <c r="AFV222" s="4"/>
      <c r="AFW222" s="4"/>
      <c r="AFX222" s="4"/>
      <c r="AFY222" s="4"/>
      <c r="AFZ222" s="4"/>
      <c r="AGA222" s="4"/>
      <c r="AGB222" s="4"/>
      <c r="AGC222" s="4"/>
      <c r="AGD222" s="4"/>
      <c r="AGE222" s="4"/>
      <c r="AGF222" s="4"/>
      <c r="AGG222" s="4"/>
      <c r="AGH222" s="4"/>
      <c r="AGI222" s="4"/>
      <c r="AGJ222" s="4"/>
      <c r="AGK222" s="4"/>
      <c r="AGL222" s="4"/>
      <c r="AGM222" s="4"/>
      <c r="AGN222" s="4"/>
      <c r="AGO222" s="4"/>
      <c r="AGP222" s="4"/>
      <c r="AGQ222" s="4"/>
      <c r="AGR222" s="4"/>
      <c r="AGS222" s="4"/>
      <c r="AGT222" s="4"/>
      <c r="AGU222" s="4"/>
      <c r="AGV222" s="4"/>
      <c r="AGW222" s="4"/>
      <c r="AGX222" s="4"/>
      <c r="AGY222" s="4"/>
      <c r="AGZ222" s="4"/>
      <c r="AHA222" s="4"/>
      <c r="AHB222" s="4"/>
      <c r="AHC222" s="4"/>
      <c r="AHD222" s="4"/>
      <c r="AHE222" s="4"/>
      <c r="AHF222" s="4"/>
      <c r="AHG222" s="4"/>
      <c r="AHH222" s="4"/>
      <c r="AHI222" s="4"/>
      <c r="AHJ222" s="4"/>
      <c r="AHK222" s="4"/>
      <c r="AHL222" s="4"/>
      <c r="AHM222" s="4"/>
      <c r="AHN222" s="4"/>
      <c r="AHO222" s="4"/>
      <c r="AHP222" s="4"/>
      <c r="AHQ222" s="4"/>
      <c r="AHR222" s="4"/>
      <c r="AHS222" s="4"/>
      <c r="AHT222" s="4"/>
      <c r="AHU222" s="4"/>
      <c r="AHV222" s="4"/>
      <c r="AHW222" s="4"/>
      <c r="AHX222" s="4"/>
      <c r="AHY222" s="4"/>
      <c r="AHZ222" s="4"/>
      <c r="AIA222" s="4"/>
      <c r="AIB222" s="4"/>
      <c r="AIC222" s="4"/>
      <c r="AID222" s="4"/>
      <c r="AIE222" s="4"/>
      <c r="AIF222" s="4"/>
      <c r="AIG222" s="4"/>
      <c r="AIH222" s="4"/>
      <c r="AII222" s="4"/>
      <c r="AIJ222" s="4"/>
      <c r="AIK222" s="4"/>
      <c r="AIL222" s="4"/>
      <c r="AIM222" s="4"/>
      <c r="AIN222" s="4"/>
      <c r="AIO222" s="4"/>
      <c r="AIP222" s="4"/>
      <c r="AIQ222" s="4"/>
      <c r="AIR222" s="4"/>
      <c r="AIS222" s="4"/>
      <c r="AIT222" s="4"/>
      <c r="AIU222" s="4"/>
      <c r="AIV222" s="4"/>
      <c r="AIW222" s="4"/>
      <c r="AIX222" s="4"/>
      <c r="AIY222" s="4"/>
      <c r="AIZ222" s="4"/>
      <c r="AJA222" s="4"/>
      <c r="AJB222" s="4"/>
      <c r="AJC222" s="4"/>
      <c r="AJD222" s="4"/>
      <c r="AJE222" s="4"/>
      <c r="AJF222" s="4"/>
      <c r="AJG222" s="4"/>
      <c r="AJH222" s="4"/>
      <c r="AJI222" s="4"/>
      <c r="AJJ222" s="4"/>
      <c r="AJK222" s="4"/>
      <c r="AJL222" s="4"/>
      <c r="AJM222" s="4"/>
      <c r="AJN222" s="4"/>
      <c r="AJO222" s="4"/>
      <c r="AJP222" s="4"/>
      <c r="AJQ222" s="4"/>
      <c r="AJR222" s="4"/>
      <c r="AJS222" s="4"/>
      <c r="AJT222" s="4"/>
      <c r="AJU222" s="4"/>
      <c r="AJV222" s="4"/>
      <c r="AJW222" s="4"/>
      <c r="AJX222" s="4"/>
      <c r="AJY222" s="4"/>
      <c r="AJZ222" s="4"/>
      <c r="AKA222" s="4"/>
      <c r="AKB222" s="4"/>
      <c r="AKC222" s="4"/>
      <c r="AKD222" s="4"/>
      <c r="AKE222" s="4"/>
      <c r="AKF222" s="4"/>
      <c r="AKG222" s="4"/>
      <c r="AKH222" s="4"/>
      <c r="AKI222" s="4"/>
      <c r="AKJ222" s="4"/>
      <c r="AKK222" s="4"/>
      <c r="AKL222" s="4"/>
      <c r="AKM222" s="4"/>
      <c r="AKN222" s="4"/>
      <c r="AKO222" s="4"/>
      <c r="AKP222" s="4"/>
      <c r="AKQ222" s="4"/>
      <c r="AKR222" s="4"/>
      <c r="AKS222" s="4"/>
      <c r="AKT222" s="4"/>
      <c r="AKU222" s="4"/>
      <c r="AKV222" s="4"/>
      <c r="AKW222" s="4"/>
      <c r="AKX222" s="4"/>
      <c r="AKY222" s="4"/>
      <c r="AKZ222" s="4"/>
      <c r="ALA222" s="4"/>
      <c r="ALB222" s="4"/>
      <c r="ALC222" s="4"/>
      <c r="ALD222" s="4"/>
      <c r="ALE222" s="4"/>
      <c r="ALF222" s="4"/>
      <c r="ALG222" s="4"/>
      <c r="ALH222" s="4"/>
      <c r="ALI222" s="4"/>
      <c r="ALJ222" s="4"/>
      <c r="ALK222" s="4"/>
      <c r="ALL222" s="4"/>
      <c r="ALM222" s="4"/>
      <c r="ALN222" s="4"/>
      <c r="ALO222" s="4"/>
      <c r="ALP222" s="4"/>
      <c r="ALQ222" s="4"/>
      <c r="ALR222" s="4"/>
      <c r="ALS222" s="4"/>
      <c r="ALT222" s="4"/>
      <c r="ALU222" s="4"/>
      <c r="ALV222" s="4"/>
      <c r="ALW222" s="4"/>
    </row>
    <row r="223" spans="1:1011" ht="33.75" customHeight="1" x14ac:dyDescent="0.25">
      <c r="A223" s="125"/>
      <c r="B223" s="106"/>
      <c r="C223" s="176"/>
      <c r="D223" s="106"/>
      <c r="E223" s="106"/>
      <c r="F223" s="25" t="s">
        <v>402</v>
      </c>
      <c r="G223" s="20" t="s">
        <v>669</v>
      </c>
      <c r="H223" s="124" t="s">
        <v>407</v>
      </c>
      <c r="I223" s="104"/>
      <c r="J223" s="8"/>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c r="TO223" s="4"/>
      <c r="TP223" s="4"/>
      <c r="TQ223" s="4"/>
      <c r="TR223" s="4"/>
      <c r="TS223" s="4"/>
      <c r="TT223" s="4"/>
      <c r="TU223" s="4"/>
      <c r="TV223" s="4"/>
      <c r="TW223" s="4"/>
      <c r="TX223" s="4"/>
      <c r="TY223" s="4"/>
      <c r="TZ223" s="4"/>
      <c r="UA223" s="4"/>
      <c r="UB223" s="4"/>
      <c r="UC223" s="4"/>
      <c r="UD223" s="4"/>
      <c r="UE223" s="4"/>
      <c r="UF223" s="4"/>
      <c r="UG223" s="4"/>
      <c r="UH223" s="4"/>
      <c r="UI223" s="4"/>
      <c r="UJ223" s="4"/>
      <c r="UK223" s="4"/>
      <c r="UL223" s="4"/>
      <c r="UM223" s="4"/>
      <c r="UN223" s="4"/>
      <c r="UO223" s="4"/>
      <c r="UP223" s="4"/>
      <c r="UQ223" s="4"/>
      <c r="UR223" s="4"/>
      <c r="US223" s="4"/>
      <c r="UT223" s="4"/>
      <c r="UU223" s="4"/>
      <c r="UV223" s="4"/>
      <c r="UW223" s="4"/>
      <c r="UX223" s="4"/>
      <c r="UY223" s="4"/>
      <c r="UZ223" s="4"/>
      <c r="VA223" s="4"/>
      <c r="VB223" s="4"/>
      <c r="VC223" s="4"/>
      <c r="VD223" s="4"/>
      <c r="VE223" s="4"/>
      <c r="VF223" s="4"/>
      <c r="VG223" s="4"/>
      <c r="VH223" s="4"/>
      <c r="VI223" s="4"/>
      <c r="VJ223" s="4"/>
      <c r="VK223" s="4"/>
      <c r="VL223" s="4"/>
      <c r="VM223" s="4"/>
      <c r="VN223" s="4"/>
      <c r="VO223" s="4"/>
      <c r="VP223" s="4"/>
      <c r="VQ223" s="4"/>
      <c r="VR223" s="4"/>
      <c r="VS223" s="4"/>
      <c r="VT223" s="4"/>
      <c r="VU223" s="4"/>
      <c r="VV223" s="4"/>
      <c r="VW223" s="4"/>
      <c r="VX223" s="4"/>
      <c r="VY223" s="4"/>
      <c r="VZ223" s="4"/>
      <c r="WA223" s="4"/>
      <c r="WB223" s="4"/>
      <c r="WC223" s="4"/>
      <c r="WD223" s="4"/>
      <c r="WE223" s="4"/>
      <c r="WF223" s="4"/>
      <c r="WG223" s="4"/>
      <c r="WH223" s="4"/>
      <c r="WI223" s="4"/>
      <c r="WJ223" s="4"/>
      <c r="WK223" s="4"/>
      <c r="WL223" s="4"/>
      <c r="WM223" s="4"/>
      <c r="WN223" s="4"/>
      <c r="WO223" s="4"/>
      <c r="WP223" s="4"/>
      <c r="WQ223" s="4"/>
      <c r="WR223" s="4"/>
      <c r="WS223" s="4"/>
      <c r="WT223" s="4"/>
      <c r="WU223" s="4"/>
      <c r="WV223" s="4"/>
      <c r="WW223" s="4"/>
      <c r="WX223" s="4"/>
      <c r="WY223" s="4"/>
      <c r="WZ223" s="4"/>
      <c r="XA223" s="4"/>
      <c r="XB223" s="4"/>
      <c r="XC223" s="4"/>
      <c r="XD223" s="4"/>
      <c r="XE223" s="4"/>
      <c r="XF223" s="4"/>
      <c r="XG223" s="4"/>
      <c r="XH223" s="4"/>
      <c r="XI223" s="4"/>
      <c r="XJ223" s="4"/>
      <c r="XK223" s="4"/>
      <c r="XL223" s="4"/>
      <c r="XM223" s="4"/>
      <c r="XN223" s="4"/>
      <c r="XO223" s="4"/>
      <c r="XP223" s="4"/>
      <c r="XQ223" s="4"/>
      <c r="XR223" s="4"/>
      <c r="XS223" s="4"/>
      <c r="XT223" s="4"/>
      <c r="XU223" s="4"/>
      <c r="XV223" s="4"/>
      <c r="XW223" s="4"/>
      <c r="XX223" s="4"/>
      <c r="XY223" s="4"/>
      <c r="XZ223" s="4"/>
      <c r="YA223" s="4"/>
      <c r="YB223" s="4"/>
      <c r="YC223" s="4"/>
      <c r="YD223" s="4"/>
      <c r="YE223" s="4"/>
      <c r="YF223" s="4"/>
      <c r="YG223" s="4"/>
      <c r="YH223" s="4"/>
      <c r="YI223" s="4"/>
      <c r="YJ223" s="4"/>
      <c r="YK223" s="4"/>
      <c r="YL223" s="4"/>
      <c r="YM223" s="4"/>
      <c r="YN223" s="4"/>
      <c r="YO223" s="4"/>
      <c r="YP223" s="4"/>
      <c r="YQ223" s="4"/>
      <c r="YR223" s="4"/>
      <c r="YS223" s="4"/>
      <c r="YT223" s="4"/>
      <c r="YU223" s="4"/>
      <c r="YV223" s="4"/>
      <c r="YW223" s="4"/>
      <c r="YX223" s="4"/>
      <c r="YY223" s="4"/>
      <c r="YZ223" s="4"/>
      <c r="ZA223" s="4"/>
      <c r="ZB223" s="4"/>
      <c r="ZC223" s="4"/>
      <c r="ZD223" s="4"/>
      <c r="ZE223" s="4"/>
      <c r="ZF223" s="4"/>
      <c r="ZG223" s="4"/>
      <c r="ZH223" s="4"/>
      <c r="ZI223" s="4"/>
      <c r="ZJ223" s="4"/>
      <c r="ZK223" s="4"/>
      <c r="ZL223" s="4"/>
      <c r="ZM223" s="4"/>
      <c r="ZN223" s="4"/>
      <c r="ZO223" s="4"/>
      <c r="ZP223" s="4"/>
      <c r="ZQ223" s="4"/>
      <c r="ZR223" s="4"/>
      <c r="ZS223" s="4"/>
      <c r="ZT223" s="4"/>
      <c r="ZU223" s="4"/>
      <c r="ZV223" s="4"/>
      <c r="ZW223" s="4"/>
      <c r="ZX223" s="4"/>
      <c r="ZY223" s="4"/>
      <c r="ZZ223" s="4"/>
      <c r="AAA223" s="4"/>
      <c r="AAB223" s="4"/>
      <c r="AAC223" s="4"/>
      <c r="AAD223" s="4"/>
      <c r="AAE223" s="4"/>
      <c r="AAF223" s="4"/>
      <c r="AAG223" s="4"/>
      <c r="AAH223" s="4"/>
      <c r="AAI223" s="4"/>
      <c r="AAJ223" s="4"/>
      <c r="AAK223" s="4"/>
      <c r="AAL223" s="4"/>
      <c r="AAM223" s="4"/>
      <c r="AAN223" s="4"/>
      <c r="AAO223" s="4"/>
      <c r="AAP223" s="4"/>
      <c r="AAQ223" s="4"/>
      <c r="AAR223" s="4"/>
      <c r="AAS223" s="4"/>
      <c r="AAT223" s="4"/>
      <c r="AAU223" s="4"/>
      <c r="AAV223" s="4"/>
      <c r="AAW223" s="4"/>
      <c r="AAX223" s="4"/>
      <c r="AAY223" s="4"/>
      <c r="AAZ223" s="4"/>
      <c r="ABA223" s="4"/>
      <c r="ABB223" s="4"/>
      <c r="ABC223" s="4"/>
      <c r="ABD223" s="4"/>
      <c r="ABE223" s="4"/>
      <c r="ABF223" s="4"/>
      <c r="ABG223" s="4"/>
      <c r="ABH223" s="4"/>
      <c r="ABI223" s="4"/>
      <c r="ABJ223" s="4"/>
      <c r="ABK223" s="4"/>
      <c r="ABL223" s="4"/>
      <c r="ABM223" s="4"/>
      <c r="ABN223" s="4"/>
      <c r="ABO223" s="4"/>
      <c r="ABP223" s="4"/>
      <c r="ABQ223" s="4"/>
      <c r="ABR223" s="4"/>
      <c r="ABS223" s="4"/>
      <c r="ABT223" s="4"/>
      <c r="ABU223" s="4"/>
      <c r="ABV223" s="4"/>
      <c r="ABW223" s="4"/>
      <c r="ABX223" s="4"/>
      <c r="ABY223" s="4"/>
      <c r="ABZ223" s="4"/>
      <c r="ACA223" s="4"/>
      <c r="ACB223" s="4"/>
      <c r="ACC223" s="4"/>
      <c r="ACD223" s="4"/>
      <c r="ACE223" s="4"/>
      <c r="ACF223" s="4"/>
      <c r="ACG223" s="4"/>
      <c r="ACH223" s="4"/>
      <c r="ACI223" s="4"/>
      <c r="ACJ223" s="4"/>
      <c r="ACK223" s="4"/>
      <c r="ACL223" s="4"/>
      <c r="ACM223" s="4"/>
      <c r="ACN223" s="4"/>
      <c r="ACO223" s="4"/>
      <c r="ACP223" s="4"/>
      <c r="ACQ223" s="4"/>
      <c r="ACR223" s="4"/>
      <c r="ACS223" s="4"/>
      <c r="ACT223" s="4"/>
      <c r="ACU223" s="4"/>
      <c r="ACV223" s="4"/>
      <c r="ACW223" s="4"/>
      <c r="ACX223" s="4"/>
      <c r="ACY223" s="4"/>
      <c r="ACZ223" s="4"/>
      <c r="ADA223" s="4"/>
      <c r="ADB223" s="4"/>
      <c r="ADC223" s="4"/>
      <c r="ADD223" s="4"/>
      <c r="ADE223" s="4"/>
      <c r="ADF223" s="4"/>
      <c r="ADG223" s="4"/>
      <c r="ADH223" s="4"/>
      <c r="ADI223" s="4"/>
      <c r="ADJ223" s="4"/>
      <c r="ADK223" s="4"/>
      <c r="ADL223" s="4"/>
      <c r="ADM223" s="4"/>
      <c r="ADN223" s="4"/>
      <c r="ADO223" s="4"/>
      <c r="ADP223" s="4"/>
      <c r="ADQ223" s="4"/>
      <c r="ADR223" s="4"/>
      <c r="ADS223" s="4"/>
      <c r="ADT223" s="4"/>
      <c r="ADU223" s="4"/>
      <c r="ADV223" s="4"/>
      <c r="ADW223" s="4"/>
      <c r="ADX223" s="4"/>
      <c r="ADY223" s="4"/>
      <c r="ADZ223" s="4"/>
      <c r="AEA223" s="4"/>
      <c r="AEB223" s="4"/>
      <c r="AEC223" s="4"/>
      <c r="AED223" s="4"/>
      <c r="AEE223" s="4"/>
      <c r="AEF223" s="4"/>
      <c r="AEG223" s="4"/>
      <c r="AEH223" s="4"/>
      <c r="AEI223" s="4"/>
      <c r="AEJ223" s="4"/>
      <c r="AEK223" s="4"/>
      <c r="AEL223" s="4"/>
      <c r="AEM223" s="4"/>
      <c r="AEN223" s="4"/>
      <c r="AEO223" s="4"/>
      <c r="AEP223" s="4"/>
      <c r="AEQ223" s="4"/>
      <c r="AER223" s="4"/>
      <c r="AES223" s="4"/>
      <c r="AET223" s="4"/>
      <c r="AEU223" s="4"/>
      <c r="AEV223" s="4"/>
      <c r="AEW223" s="4"/>
      <c r="AEX223" s="4"/>
      <c r="AEY223" s="4"/>
      <c r="AEZ223" s="4"/>
      <c r="AFA223" s="4"/>
      <c r="AFB223" s="4"/>
      <c r="AFC223" s="4"/>
      <c r="AFD223" s="4"/>
      <c r="AFE223" s="4"/>
      <c r="AFF223" s="4"/>
      <c r="AFG223" s="4"/>
      <c r="AFH223" s="4"/>
      <c r="AFI223" s="4"/>
      <c r="AFJ223" s="4"/>
      <c r="AFK223" s="4"/>
      <c r="AFL223" s="4"/>
      <c r="AFM223" s="4"/>
      <c r="AFN223" s="4"/>
      <c r="AFO223" s="4"/>
      <c r="AFP223" s="4"/>
      <c r="AFQ223" s="4"/>
      <c r="AFR223" s="4"/>
      <c r="AFS223" s="4"/>
      <c r="AFT223" s="4"/>
      <c r="AFU223" s="4"/>
      <c r="AFV223" s="4"/>
      <c r="AFW223" s="4"/>
      <c r="AFX223" s="4"/>
      <c r="AFY223" s="4"/>
      <c r="AFZ223" s="4"/>
      <c r="AGA223" s="4"/>
      <c r="AGB223" s="4"/>
      <c r="AGC223" s="4"/>
      <c r="AGD223" s="4"/>
      <c r="AGE223" s="4"/>
      <c r="AGF223" s="4"/>
      <c r="AGG223" s="4"/>
      <c r="AGH223" s="4"/>
      <c r="AGI223" s="4"/>
      <c r="AGJ223" s="4"/>
      <c r="AGK223" s="4"/>
      <c r="AGL223" s="4"/>
      <c r="AGM223" s="4"/>
      <c r="AGN223" s="4"/>
      <c r="AGO223" s="4"/>
      <c r="AGP223" s="4"/>
      <c r="AGQ223" s="4"/>
      <c r="AGR223" s="4"/>
      <c r="AGS223" s="4"/>
      <c r="AGT223" s="4"/>
      <c r="AGU223" s="4"/>
      <c r="AGV223" s="4"/>
      <c r="AGW223" s="4"/>
      <c r="AGX223" s="4"/>
      <c r="AGY223" s="4"/>
      <c r="AGZ223" s="4"/>
      <c r="AHA223" s="4"/>
      <c r="AHB223" s="4"/>
      <c r="AHC223" s="4"/>
      <c r="AHD223" s="4"/>
      <c r="AHE223" s="4"/>
      <c r="AHF223" s="4"/>
      <c r="AHG223" s="4"/>
      <c r="AHH223" s="4"/>
      <c r="AHI223" s="4"/>
      <c r="AHJ223" s="4"/>
      <c r="AHK223" s="4"/>
      <c r="AHL223" s="4"/>
      <c r="AHM223" s="4"/>
      <c r="AHN223" s="4"/>
      <c r="AHO223" s="4"/>
      <c r="AHP223" s="4"/>
      <c r="AHQ223" s="4"/>
      <c r="AHR223" s="4"/>
      <c r="AHS223" s="4"/>
      <c r="AHT223" s="4"/>
      <c r="AHU223" s="4"/>
      <c r="AHV223" s="4"/>
      <c r="AHW223" s="4"/>
      <c r="AHX223" s="4"/>
      <c r="AHY223" s="4"/>
      <c r="AHZ223" s="4"/>
      <c r="AIA223" s="4"/>
      <c r="AIB223" s="4"/>
      <c r="AIC223" s="4"/>
      <c r="AID223" s="4"/>
      <c r="AIE223" s="4"/>
      <c r="AIF223" s="4"/>
      <c r="AIG223" s="4"/>
      <c r="AIH223" s="4"/>
      <c r="AII223" s="4"/>
      <c r="AIJ223" s="4"/>
      <c r="AIK223" s="4"/>
      <c r="AIL223" s="4"/>
      <c r="AIM223" s="4"/>
      <c r="AIN223" s="4"/>
      <c r="AIO223" s="4"/>
      <c r="AIP223" s="4"/>
      <c r="AIQ223" s="4"/>
      <c r="AIR223" s="4"/>
      <c r="AIS223" s="4"/>
      <c r="AIT223" s="4"/>
      <c r="AIU223" s="4"/>
      <c r="AIV223" s="4"/>
      <c r="AIW223" s="4"/>
      <c r="AIX223" s="4"/>
      <c r="AIY223" s="4"/>
      <c r="AIZ223" s="4"/>
      <c r="AJA223" s="4"/>
      <c r="AJB223" s="4"/>
      <c r="AJC223" s="4"/>
      <c r="AJD223" s="4"/>
      <c r="AJE223" s="4"/>
      <c r="AJF223" s="4"/>
      <c r="AJG223" s="4"/>
      <c r="AJH223" s="4"/>
      <c r="AJI223" s="4"/>
      <c r="AJJ223" s="4"/>
      <c r="AJK223" s="4"/>
      <c r="AJL223" s="4"/>
      <c r="AJM223" s="4"/>
      <c r="AJN223" s="4"/>
      <c r="AJO223" s="4"/>
      <c r="AJP223" s="4"/>
      <c r="AJQ223" s="4"/>
      <c r="AJR223" s="4"/>
      <c r="AJS223" s="4"/>
      <c r="AJT223" s="4"/>
      <c r="AJU223" s="4"/>
      <c r="AJV223" s="4"/>
      <c r="AJW223" s="4"/>
      <c r="AJX223" s="4"/>
      <c r="AJY223" s="4"/>
      <c r="AJZ223" s="4"/>
      <c r="AKA223" s="4"/>
      <c r="AKB223" s="4"/>
      <c r="AKC223" s="4"/>
      <c r="AKD223" s="4"/>
      <c r="AKE223" s="4"/>
      <c r="AKF223" s="4"/>
      <c r="AKG223" s="4"/>
      <c r="AKH223" s="4"/>
      <c r="AKI223" s="4"/>
      <c r="AKJ223" s="4"/>
      <c r="AKK223" s="4"/>
      <c r="AKL223" s="4"/>
      <c r="AKM223" s="4"/>
      <c r="AKN223" s="4"/>
      <c r="AKO223" s="4"/>
      <c r="AKP223" s="4"/>
      <c r="AKQ223" s="4"/>
      <c r="AKR223" s="4"/>
      <c r="AKS223" s="4"/>
      <c r="AKT223" s="4"/>
      <c r="AKU223" s="4"/>
      <c r="AKV223" s="4"/>
      <c r="AKW223" s="4"/>
      <c r="AKX223" s="4"/>
      <c r="AKY223" s="4"/>
      <c r="AKZ223" s="4"/>
      <c r="ALA223" s="4"/>
      <c r="ALB223" s="4"/>
      <c r="ALC223" s="4"/>
      <c r="ALD223" s="4"/>
      <c r="ALE223" s="4"/>
      <c r="ALF223" s="4"/>
      <c r="ALG223" s="4"/>
      <c r="ALH223" s="4"/>
      <c r="ALI223" s="4"/>
      <c r="ALJ223" s="4"/>
      <c r="ALK223" s="4"/>
      <c r="ALL223" s="4"/>
      <c r="ALM223" s="4"/>
      <c r="ALN223" s="4"/>
      <c r="ALO223" s="4"/>
      <c r="ALP223" s="4"/>
      <c r="ALQ223" s="4"/>
      <c r="ALR223" s="4"/>
      <c r="ALS223" s="4"/>
      <c r="ALT223" s="4"/>
      <c r="ALU223" s="4"/>
      <c r="ALV223" s="4"/>
      <c r="ALW223" s="4"/>
    </row>
    <row r="224" spans="1:1011" ht="35.25" customHeight="1" x14ac:dyDescent="0.25">
      <c r="A224" s="126"/>
      <c r="B224" s="107"/>
      <c r="C224" s="177"/>
      <c r="D224" s="107"/>
      <c r="E224" s="107"/>
      <c r="F224" s="25" t="s">
        <v>405</v>
      </c>
      <c r="G224" s="20" t="s">
        <v>406</v>
      </c>
      <c r="H224" s="126"/>
      <c r="I224" s="104"/>
      <c r="J224" s="8"/>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c r="TO224" s="4"/>
      <c r="TP224" s="4"/>
      <c r="TQ224" s="4"/>
      <c r="TR224" s="4"/>
      <c r="TS224" s="4"/>
      <c r="TT224" s="4"/>
      <c r="TU224" s="4"/>
      <c r="TV224" s="4"/>
      <c r="TW224" s="4"/>
      <c r="TX224" s="4"/>
      <c r="TY224" s="4"/>
      <c r="TZ224" s="4"/>
      <c r="UA224" s="4"/>
      <c r="UB224" s="4"/>
      <c r="UC224" s="4"/>
      <c r="UD224" s="4"/>
      <c r="UE224" s="4"/>
      <c r="UF224" s="4"/>
      <c r="UG224" s="4"/>
      <c r="UH224" s="4"/>
      <c r="UI224" s="4"/>
      <c r="UJ224" s="4"/>
      <c r="UK224" s="4"/>
      <c r="UL224" s="4"/>
      <c r="UM224" s="4"/>
      <c r="UN224" s="4"/>
      <c r="UO224" s="4"/>
      <c r="UP224" s="4"/>
      <c r="UQ224" s="4"/>
      <c r="UR224" s="4"/>
      <c r="US224" s="4"/>
      <c r="UT224" s="4"/>
      <c r="UU224" s="4"/>
      <c r="UV224" s="4"/>
      <c r="UW224" s="4"/>
      <c r="UX224" s="4"/>
      <c r="UY224" s="4"/>
      <c r="UZ224" s="4"/>
      <c r="VA224" s="4"/>
      <c r="VB224" s="4"/>
      <c r="VC224" s="4"/>
      <c r="VD224" s="4"/>
      <c r="VE224" s="4"/>
      <c r="VF224" s="4"/>
      <c r="VG224" s="4"/>
      <c r="VH224" s="4"/>
      <c r="VI224" s="4"/>
      <c r="VJ224" s="4"/>
      <c r="VK224" s="4"/>
      <c r="VL224" s="4"/>
      <c r="VM224" s="4"/>
      <c r="VN224" s="4"/>
      <c r="VO224" s="4"/>
      <c r="VP224" s="4"/>
      <c r="VQ224" s="4"/>
      <c r="VR224" s="4"/>
      <c r="VS224" s="4"/>
      <c r="VT224" s="4"/>
      <c r="VU224" s="4"/>
      <c r="VV224" s="4"/>
      <c r="VW224" s="4"/>
      <c r="VX224" s="4"/>
      <c r="VY224" s="4"/>
      <c r="VZ224" s="4"/>
      <c r="WA224" s="4"/>
      <c r="WB224" s="4"/>
      <c r="WC224" s="4"/>
      <c r="WD224" s="4"/>
      <c r="WE224" s="4"/>
      <c r="WF224" s="4"/>
      <c r="WG224" s="4"/>
      <c r="WH224" s="4"/>
      <c r="WI224" s="4"/>
      <c r="WJ224" s="4"/>
      <c r="WK224" s="4"/>
      <c r="WL224" s="4"/>
      <c r="WM224" s="4"/>
      <c r="WN224" s="4"/>
      <c r="WO224" s="4"/>
      <c r="WP224" s="4"/>
      <c r="WQ224" s="4"/>
      <c r="WR224" s="4"/>
      <c r="WS224" s="4"/>
      <c r="WT224" s="4"/>
      <c r="WU224" s="4"/>
      <c r="WV224" s="4"/>
      <c r="WW224" s="4"/>
      <c r="WX224" s="4"/>
      <c r="WY224" s="4"/>
      <c r="WZ224" s="4"/>
      <c r="XA224" s="4"/>
      <c r="XB224" s="4"/>
      <c r="XC224" s="4"/>
      <c r="XD224" s="4"/>
      <c r="XE224" s="4"/>
      <c r="XF224" s="4"/>
      <c r="XG224" s="4"/>
      <c r="XH224" s="4"/>
      <c r="XI224" s="4"/>
      <c r="XJ224" s="4"/>
      <c r="XK224" s="4"/>
      <c r="XL224" s="4"/>
      <c r="XM224" s="4"/>
      <c r="XN224" s="4"/>
      <c r="XO224" s="4"/>
      <c r="XP224" s="4"/>
      <c r="XQ224" s="4"/>
      <c r="XR224" s="4"/>
      <c r="XS224" s="4"/>
      <c r="XT224" s="4"/>
      <c r="XU224" s="4"/>
      <c r="XV224" s="4"/>
      <c r="XW224" s="4"/>
      <c r="XX224" s="4"/>
      <c r="XY224" s="4"/>
      <c r="XZ224" s="4"/>
      <c r="YA224" s="4"/>
      <c r="YB224" s="4"/>
      <c r="YC224" s="4"/>
      <c r="YD224" s="4"/>
      <c r="YE224" s="4"/>
      <c r="YF224" s="4"/>
      <c r="YG224" s="4"/>
      <c r="YH224" s="4"/>
      <c r="YI224" s="4"/>
      <c r="YJ224" s="4"/>
      <c r="YK224" s="4"/>
      <c r="YL224" s="4"/>
      <c r="YM224" s="4"/>
      <c r="YN224" s="4"/>
      <c r="YO224" s="4"/>
      <c r="YP224" s="4"/>
      <c r="YQ224" s="4"/>
      <c r="YR224" s="4"/>
      <c r="YS224" s="4"/>
      <c r="YT224" s="4"/>
      <c r="YU224" s="4"/>
      <c r="YV224" s="4"/>
      <c r="YW224" s="4"/>
      <c r="YX224" s="4"/>
      <c r="YY224" s="4"/>
      <c r="YZ224" s="4"/>
      <c r="ZA224" s="4"/>
      <c r="ZB224" s="4"/>
      <c r="ZC224" s="4"/>
      <c r="ZD224" s="4"/>
      <c r="ZE224" s="4"/>
      <c r="ZF224" s="4"/>
      <c r="ZG224" s="4"/>
      <c r="ZH224" s="4"/>
      <c r="ZI224" s="4"/>
      <c r="ZJ224" s="4"/>
      <c r="ZK224" s="4"/>
      <c r="ZL224" s="4"/>
      <c r="ZM224" s="4"/>
      <c r="ZN224" s="4"/>
      <c r="ZO224" s="4"/>
      <c r="ZP224" s="4"/>
      <c r="ZQ224" s="4"/>
      <c r="ZR224" s="4"/>
      <c r="ZS224" s="4"/>
      <c r="ZT224" s="4"/>
      <c r="ZU224" s="4"/>
      <c r="ZV224" s="4"/>
      <c r="ZW224" s="4"/>
      <c r="ZX224" s="4"/>
      <c r="ZY224" s="4"/>
      <c r="ZZ224" s="4"/>
      <c r="AAA224" s="4"/>
      <c r="AAB224" s="4"/>
      <c r="AAC224" s="4"/>
      <c r="AAD224" s="4"/>
      <c r="AAE224" s="4"/>
      <c r="AAF224" s="4"/>
      <c r="AAG224" s="4"/>
      <c r="AAH224" s="4"/>
      <c r="AAI224" s="4"/>
      <c r="AAJ224" s="4"/>
      <c r="AAK224" s="4"/>
      <c r="AAL224" s="4"/>
      <c r="AAM224" s="4"/>
      <c r="AAN224" s="4"/>
      <c r="AAO224" s="4"/>
      <c r="AAP224" s="4"/>
      <c r="AAQ224" s="4"/>
      <c r="AAR224" s="4"/>
      <c r="AAS224" s="4"/>
      <c r="AAT224" s="4"/>
      <c r="AAU224" s="4"/>
      <c r="AAV224" s="4"/>
      <c r="AAW224" s="4"/>
      <c r="AAX224" s="4"/>
      <c r="AAY224" s="4"/>
      <c r="AAZ224" s="4"/>
      <c r="ABA224" s="4"/>
      <c r="ABB224" s="4"/>
      <c r="ABC224" s="4"/>
      <c r="ABD224" s="4"/>
      <c r="ABE224" s="4"/>
      <c r="ABF224" s="4"/>
      <c r="ABG224" s="4"/>
      <c r="ABH224" s="4"/>
      <c r="ABI224" s="4"/>
      <c r="ABJ224" s="4"/>
      <c r="ABK224" s="4"/>
      <c r="ABL224" s="4"/>
      <c r="ABM224" s="4"/>
      <c r="ABN224" s="4"/>
      <c r="ABO224" s="4"/>
      <c r="ABP224" s="4"/>
      <c r="ABQ224" s="4"/>
      <c r="ABR224" s="4"/>
      <c r="ABS224" s="4"/>
      <c r="ABT224" s="4"/>
      <c r="ABU224" s="4"/>
      <c r="ABV224" s="4"/>
      <c r="ABW224" s="4"/>
      <c r="ABX224" s="4"/>
      <c r="ABY224" s="4"/>
      <c r="ABZ224" s="4"/>
      <c r="ACA224" s="4"/>
      <c r="ACB224" s="4"/>
      <c r="ACC224" s="4"/>
      <c r="ACD224" s="4"/>
      <c r="ACE224" s="4"/>
      <c r="ACF224" s="4"/>
      <c r="ACG224" s="4"/>
      <c r="ACH224" s="4"/>
      <c r="ACI224" s="4"/>
      <c r="ACJ224" s="4"/>
      <c r="ACK224" s="4"/>
      <c r="ACL224" s="4"/>
      <c r="ACM224" s="4"/>
      <c r="ACN224" s="4"/>
      <c r="ACO224" s="4"/>
      <c r="ACP224" s="4"/>
      <c r="ACQ224" s="4"/>
      <c r="ACR224" s="4"/>
      <c r="ACS224" s="4"/>
      <c r="ACT224" s="4"/>
      <c r="ACU224" s="4"/>
      <c r="ACV224" s="4"/>
      <c r="ACW224" s="4"/>
      <c r="ACX224" s="4"/>
      <c r="ACY224" s="4"/>
      <c r="ACZ224" s="4"/>
      <c r="ADA224" s="4"/>
      <c r="ADB224" s="4"/>
      <c r="ADC224" s="4"/>
      <c r="ADD224" s="4"/>
      <c r="ADE224" s="4"/>
      <c r="ADF224" s="4"/>
      <c r="ADG224" s="4"/>
      <c r="ADH224" s="4"/>
      <c r="ADI224" s="4"/>
      <c r="ADJ224" s="4"/>
      <c r="ADK224" s="4"/>
      <c r="ADL224" s="4"/>
      <c r="ADM224" s="4"/>
      <c r="ADN224" s="4"/>
      <c r="ADO224" s="4"/>
      <c r="ADP224" s="4"/>
      <c r="ADQ224" s="4"/>
      <c r="ADR224" s="4"/>
      <c r="ADS224" s="4"/>
      <c r="ADT224" s="4"/>
      <c r="ADU224" s="4"/>
      <c r="ADV224" s="4"/>
      <c r="ADW224" s="4"/>
      <c r="ADX224" s="4"/>
      <c r="ADY224" s="4"/>
      <c r="ADZ224" s="4"/>
      <c r="AEA224" s="4"/>
      <c r="AEB224" s="4"/>
      <c r="AEC224" s="4"/>
      <c r="AED224" s="4"/>
      <c r="AEE224" s="4"/>
      <c r="AEF224" s="4"/>
      <c r="AEG224" s="4"/>
      <c r="AEH224" s="4"/>
      <c r="AEI224" s="4"/>
      <c r="AEJ224" s="4"/>
      <c r="AEK224" s="4"/>
      <c r="AEL224" s="4"/>
      <c r="AEM224" s="4"/>
      <c r="AEN224" s="4"/>
      <c r="AEO224" s="4"/>
      <c r="AEP224" s="4"/>
      <c r="AEQ224" s="4"/>
      <c r="AER224" s="4"/>
      <c r="AES224" s="4"/>
      <c r="AET224" s="4"/>
      <c r="AEU224" s="4"/>
      <c r="AEV224" s="4"/>
      <c r="AEW224" s="4"/>
      <c r="AEX224" s="4"/>
      <c r="AEY224" s="4"/>
      <c r="AEZ224" s="4"/>
      <c r="AFA224" s="4"/>
      <c r="AFB224" s="4"/>
      <c r="AFC224" s="4"/>
      <c r="AFD224" s="4"/>
      <c r="AFE224" s="4"/>
      <c r="AFF224" s="4"/>
      <c r="AFG224" s="4"/>
      <c r="AFH224" s="4"/>
      <c r="AFI224" s="4"/>
      <c r="AFJ224" s="4"/>
      <c r="AFK224" s="4"/>
      <c r="AFL224" s="4"/>
      <c r="AFM224" s="4"/>
      <c r="AFN224" s="4"/>
      <c r="AFO224" s="4"/>
      <c r="AFP224" s="4"/>
      <c r="AFQ224" s="4"/>
      <c r="AFR224" s="4"/>
      <c r="AFS224" s="4"/>
      <c r="AFT224" s="4"/>
      <c r="AFU224" s="4"/>
      <c r="AFV224" s="4"/>
      <c r="AFW224" s="4"/>
      <c r="AFX224" s="4"/>
      <c r="AFY224" s="4"/>
      <c r="AFZ224" s="4"/>
      <c r="AGA224" s="4"/>
      <c r="AGB224" s="4"/>
      <c r="AGC224" s="4"/>
      <c r="AGD224" s="4"/>
      <c r="AGE224" s="4"/>
      <c r="AGF224" s="4"/>
      <c r="AGG224" s="4"/>
      <c r="AGH224" s="4"/>
      <c r="AGI224" s="4"/>
      <c r="AGJ224" s="4"/>
      <c r="AGK224" s="4"/>
      <c r="AGL224" s="4"/>
      <c r="AGM224" s="4"/>
      <c r="AGN224" s="4"/>
      <c r="AGO224" s="4"/>
      <c r="AGP224" s="4"/>
      <c r="AGQ224" s="4"/>
      <c r="AGR224" s="4"/>
      <c r="AGS224" s="4"/>
      <c r="AGT224" s="4"/>
      <c r="AGU224" s="4"/>
      <c r="AGV224" s="4"/>
      <c r="AGW224" s="4"/>
      <c r="AGX224" s="4"/>
      <c r="AGY224" s="4"/>
      <c r="AGZ224" s="4"/>
      <c r="AHA224" s="4"/>
      <c r="AHB224" s="4"/>
      <c r="AHC224" s="4"/>
      <c r="AHD224" s="4"/>
      <c r="AHE224" s="4"/>
      <c r="AHF224" s="4"/>
      <c r="AHG224" s="4"/>
      <c r="AHH224" s="4"/>
      <c r="AHI224" s="4"/>
      <c r="AHJ224" s="4"/>
      <c r="AHK224" s="4"/>
      <c r="AHL224" s="4"/>
      <c r="AHM224" s="4"/>
      <c r="AHN224" s="4"/>
      <c r="AHO224" s="4"/>
      <c r="AHP224" s="4"/>
      <c r="AHQ224" s="4"/>
      <c r="AHR224" s="4"/>
      <c r="AHS224" s="4"/>
      <c r="AHT224" s="4"/>
      <c r="AHU224" s="4"/>
      <c r="AHV224" s="4"/>
      <c r="AHW224" s="4"/>
      <c r="AHX224" s="4"/>
      <c r="AHY224" s="4"/>
      <c r="AHZ224" s="4"/>
      <c r="AIA224" s="4"/>
      <c r="AIB224" s="4"/>
      <c r="AIC224" s="4"/>
      <c r="AID224" s="4"/>
      <c r="AIE224" s="4"/>
      <c r="AIF224" s="4"/>
      <c r="AIG224" s="4"/>
      <c r="AIH224" s="4"/>
      <c r="AII224" s="4"/>
      <c r="AIJ224" s="4"/>
      <c r="AIK224" s="4"/>
      <c r="AIL224" s="4"/>
      <c r="AIM224" s="4"/>
      <c r="AIN224" s="4"/>
      <c r="AIO224" s="4"/>
      <c r="AIP224" s="4"/>
      <c r="AIQ224" s="4"/>
      <c r="AIR224" s="4"/>
      <c r="AIS224" s="4"/>
      <c r="AIT224" s="4"/>
      <c r="AIU224" s="4"/>
      <c r="AIV224" s="4"/>
      <c r="AIW224" s="4"/>
      <c r="AIX224" s="4"/>
      <c r="AIY224" s="4"/>
      <c r="AIZ224" s="4"/>
      <c r="AJA224" s="4"/>
      <c r="AJB224" s="4"/>
      <c r="AJC224" s="4"/>
      <c r="AJD224" s="4"/>
      <c r="AJE224" s="4"/>
      <c r="AJF224" s="4"/>
      <c r="AJG224" s="4"/>
      <c r="AJH224" s="4"/>
      <c r="AJI224" s="4"/>
      <c r="AJJ224" s="4"/>
      <c r="AJK224" s="4"/>
      <c r="AJL224" s="4"/>
      <c r="AJM224" s="4"/>
      <c r="AJN224" s="4"/>
      <c r="AJO224" s="4"/>
      <c r="AJP224" s="4"/>
      <c r="AJQ224" s="4"/>
      <c r="AJR224" s="4"/>
      <c r="AJS224" s="4"/>
      <c r="AJT224" s="4"/>
      <c r="AJU224" s="4"/>
      <c r="AJV224" s="4"/>
      <c r="AJW224" s="4"/>
      <c r="AJX224" s="4"/>
      <c r="AJY224" s="4"/>
      <c r="AJZ224" s="4"/>
      <c r="AKA224" s="4"/>
      <c r="AKB224" s="4"/>
      <c r="AKC224" s="4"/>
      <c r="AKD224" s="4"/>
      <c r="AKE224" s="4"/>
      <c r="AKF224" s="4"/>
      <c r="AKG224" s="4"/>
      <c r="AKH224" s="4"/>
      <c r="AKI224" s="4"/>
      <c r="AKJ224" s="4"/>
      <c r="AKK224" s="4"/>
      <c r="AKL224" s="4"/>
      <c r="AKM224" s="4"/>
      <c r="AKN224" s="4"/>
      <c r="AKO224" s="4"/>
      <c r="AKP224" s="4"/>
      <c r="AKQ224" s="4"/>
      <c r="AKR224" s="4"/>
      <c r="AKS224" s="4"/>
      <c r="AKT224" s="4"/>
      <c r="AKU224" s="4"/>
      <c r="AKV224" s="4"/>
      <c r="AKW224" s="4"/>
      <c r="AKX224" s="4"/>
      <c r="AKY224" s="4"/>
      <c r="AKZ224" s="4"/>
      <c r="ALA224" s="4"/>
      <c r="ALB224" s="4"/>
      <c r="ALC224" s="4"/>
      <c r="ALD224" s="4"/>
      <c r="ALE224" s="4"/>
      <c r="ALF224" s="4"/>
      <c r="ALG224" s="4"/>
      <c r="ALH224" s="4"/>
      <c r="ALI224" s="4"/>
      <c r="ALJ224" s="4"/>
      <c r="ALK224" s="4"/>
      <c r="ALL224" s="4"/>
      <c r="ALM224" s="4"/>
      <c r="ALN224" s="4"/>
      <c r="ALO224" s="4"/>
      <c r="ALP224" s="4"/>
      <c r="ALQ224" s="4"/>
      <c r="ALR224" s="4"/>
      <c r="ALS224" s="4"/>
      <c r="ALT224" s="4"/>
      <c r="ALU224" s="4"/>
      <c r="ALV224" s="4"/>
      <c r="ALW224" s="4"/>
    </row>
    <row r="225" spans="1:1011" ht="85.5" customHeight="1" x14ac:dyDescent="0.25">
      <c r="A225" s="48" t="s">
        <v>736</v>
      </c>
      <c r="B225" s="19" t="s">
        <v>56</v>
      </c>
      <c r="C225" s="25" t="s">
        <v>737</v>
      </c>
      <c r="D225" s="19" t="s">
        <v>5</v>
      </c>
      <c r="E225" s="39" t="s">
        <v>738</v>
      </c>
      <c r="F225" s="24" t="s">
        <v>680</v>
      </c>
      <c r="G225" s="30" t="s">
        <v>121</v>
      </c>
      <c r="H225" s="25" t="s">
        <v>739</v>
      </c>
      <c r="I225" s="7" t="s">
        <v>740</v>
      </c>
      <c r="J225" s="8"/>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c r="TO225" s="4"/>
      <c r="TP225" s="4"/>
      <c r="TQ225" s="4"/>
      <c r="TR225" s="4"/>
      <c r="TS225" s="4"/>
      <c r="TT225" s="4"/>
      <c r="TU225" s="4"/>
      <c r="TV225" s="4"/>
      <c r="TW225" s="4"/>
      <c r="TX225" s="4"/>
      <c r="TY225" s="4"/>
      <c r="TZ225" s="4"/>
      <c r="UA225" s="4"/>
      <c r="UB225" s="4"/>
      <c r="UC225" s="4"/>
      <c r="UD225" s="4"/>
      <c r="UE225" s="4"/>
      <c r="UF225" s="4"/>
      <c r="UG225" s="4"/>
      <c r="UH225" s="4"/>
      <c r="UI225" s="4"/>
      <c r="UJ225" s="4"/>
      <c r="UK225" s="4"/>
      <c r="UL225" s="4"/>
      <c r="UM225" s="4"/>
      <c r="UN225" s="4"/>
      <c r="UO225" s="4"/>
      <c r="UP225" s="4"/>
      <c r="UQ225" s="4"/>
      <c r="UR225" s="4"/>
      <c r="US225" s="4"/>
      <c r="UT225" s="4"/>
      <c r="UU225" s="4"/>
      <c r="UV225" s="4"/>
      <c r="UW225" s="4"/>
      <c r="UX225" s="4"/>
      <c r="UY225" s="4"/>
      <c r="UZ225" s="4"/>
      <c r="VA225" s="4"/>
      <c r="VB225" s="4"/>
      <c r="VC225" s="4"/>
      <c r="VD225" s="4"/>
      <c r="VE225" s="4"/>
      <c r="VF225" s="4"/>
      <c r="VG225" s="4"/>
      <c r="VH225" s="4"/>
      <c r="VI225" s="4"/>
      <c r="VJ225" s="4"/>
      <c r="VK225" s="4"/>
      <c r="VL225" s="4"/>
      <c r="VM225" s="4"/>
      <c r="VN225" s="4"/>
      <c r="VO225" s="4"/>
      <c r="VP225" s="4"/>
      <c r="VQ225" s="4"/>
      <c r="VR225" s="4"/>
      <c r="VS225" s="4"/>
      <c r="VT225" s="4"/>
      <c r="VU225" s="4"/>
      <c r="VV225" s="4"/>
      <c r="VW225" s="4"/>
      <c r="VX225" s="4"/>
      <c r="VY225" s="4"/>
      <c r="VZ225" s="4"/>
      <c r="WA225" s="4"/>
      <c r="WB225" s="4"/>
      <c r="WC225" s="4"/>
      <c r="WD225" s="4"/>
      <c r="WE225" s="4"/>
      <c r="WF225" s="4"/>
      <c r="WG225" s="4"/>
      <c r="WH225" s="4"/>
      <c r="WI225" s="4"/>
      <c r="WJ225" s="4"/>
      <c r="WK225" s="4"/>
      <c r="WL225" s="4"/>
      <c r="WM225" s="4"/>
      <c r="WN225" s="4"/>
      <c r="WO225" s="4"/>
      <c r="WP225" s="4"/>
      <c r="WQ225" s="4"/>
      <c r="WR225" s="4"/>
      <c r="WS225" s="4"/>
      <c r="WT225" s="4"/>
      <c r="WU225" s="4"/>
      <c r="WV225" s="4"/>
      <c r="WW225" s="4"/>
      <c r="WX225" s="4"/>
      <c r="WY225" s="4"/>
      <c r="WZ225" s="4"/>
      <c r="XA225" s="4"/>
      <c r="XB225" s="4"/>
      <c r="XC225" s="4"/>
      <c r="XD225" s="4"/>
      <c r="XE225" s="4"/>
      <c r="XF225" s="4"/>
      <c r="XG225" s="4"/>
      <c r="XH225" s="4"/>
      <c r="XI225" s="4"/>
      <c r="XJ225" s="4"/>
      <c r="XK225" s="4"/>
      <c r="XL225" s="4"/>
      <c r="XM225" s="4"/>
      <c r="XN225" s="4"/>
      <c r="XO225" s="4"/>
      <c r="XP225" s="4"/>
      <c r="XQ225" s="4"/>
      <c r="XR225" s="4"/>
      <c r="XS225" s="4"/>
      <c r="XT225" s="4"/>
      <c r="XU225" s="4"/>
      <c r="XV225" s="4"/>
      <c r="XW225" s="4"/>
      <c r="XX225" s="4"/>
      <c r="XY225" s="4"/>
      <c r="XZ225" s="4"/>
      <c r="YA225" s="4"/>
      <c r="YB225" s="4"/>
      <c r="YC225" s="4"/>
      <c r="YD225" s="4"/>
      <c r="YE225" s="4"/>
      <c r="YF225" s="4"/>
      <c r="YG225" s="4"/>
      <c r="YH225" s="4"/>
      <c r="YI225" s="4"/>
      <c r="YJ225" s="4"/>
      <c r="YK225" s="4"/>
      <c r="YL225" s="4"/>
      <c r="YM225" s="4"/>
      <c r="YN225" s="4"/>
      <c r="YO225" s="4"/>
      <c r="YP225" s="4"/>
      <c r="YQ225" s="4"/>
      <c r="YR225" s="4"/>
      <c r="YS225" s="4"/>
      <c r="YT225" s="4"/>
      <c r="YU225" s="4"/>
      <c r="YV225" s="4"/>
      <c r="YW225" s="4"/>
      <c r="YX225" s="4"/>
      <c r="YY225" s="4"/>
      <c r="YZ225" s="4"/>
      <c r="ZA225" s="4"/>
      <c r="ZB225" s="4"/>
      <c r="ZC225" s="4"/>
      <c r="ZD225" s="4"/>
      <c r="ZE225" s="4"/>
      <c r="ZF225" s="4"/>
      <c r="ZG225" s="4"/>
      <c r="ZH225" s="4"/>
      <c r="ZI225" s="4"/>
      <c r="ZJ225" s="4"/>
      <c r="ZK225" s="4"/>
      <c r="ZL225" s="4"/>
      <c r="ZM225" s="4"/>
      <c r="ZN225" s="4"/>
      <c r="ZO225" s="4"/>
      <c r="ZP225" s="4"/>
      <c r="ZQ225" s="4"/>
      <c r="ZR225" s="4"/>
      <c r="ZS225" s="4"/>
      <c r="ZT225" s="4"/>
      <c r="ZU225" s="4"/>
      <c r="ZV225" s="4"/>
      <c r="ZW225" s="4"/>
      <c r="ZX225" s="4"/>
      <c r="ZY225" s="4"/>
      <c r="ZZ225" s="4"/>
      <c r="AAA225" s="4"/>
      <c r="AAB225" s="4"/>
      <c r="AAC225" s="4"/>
      <c r="AAD225" s="4"/>
      <c r="AAE225" s="4"/>
      <c r="AAF225" s="4"/>
      <c r="AAG225" s="4"/>
      <c r="AAH225" s="4"/>
      <c r="AAI225" s="4"/>
      <c r="AAJ225" s="4"/>
      <c r="AAK225" s="4"/>
      <c r="AAL225" s="4"/>
      <c r="AAM225" s="4"/>
      <c r="AAN225" s="4"/>
      <c r="AAO225" s="4"/>
      <c r="AAP225" s="4"/>
      <c r="AAQ225" s="4"/>
      <c r="AAR225" s="4"/>
      <c r="AAS225" s="4"/>
      <c r="AAT225" s="4"/>
      <c r="AAU225" s="4"/>
      <c r="AAV225" s="4"/>
      <c r="AAW225" s="4"/>
      <c r="AAX225" s="4"/>
      <c r="AAY225" s="4"/>
      <c r="AAZ225" s="4"/>
      <c r="ABA225" s="4"/>
      <c r="ABB225" s="4"/>
      <c r="ABC225" s="4"/>
      <c r="ABD225" s="4"/>
      <c r="ABE225" s="4"/>
      <c r="ABF225" s="4"/>
      <c r="ABG225" s="4"/>
      <c r="ABH225" s="4"/>
      <c r="ABI225" s="4"/>
      <c r="ABJ225" s="4"/>
      <c r="ABK225" s="4"/>
      <c r="ABL225" s="4"/>
      <c r="ABM225" s="4"/>
      <c r="ABN225" s="4"/>
      <c r="ABO225" s="4"/>
      <c r="ABP225" s="4"/>
      <c r="ABQ225" s="4"/>
      <c r="ABR225" s="4"/>
      <c r="ABS225" s="4"/>
      <c r="ABT225" s="4"/>
      <c r="ABU225" s="4"/>
      <c r="ABV225" s="4"/>
      <c r="ABW225" s="4"/>
      <c r="ABX225" s="4"/>
      <c r="ABY225" s="4"/>
      <c r="ABZ225" s="4"/>
      <c r="ACA225" s="4"/>
      <c r="ACB225" s="4"/>
      <c r="ACC225" s="4"/>
      <c r="ACD225" s="4"/>
      <c r="ACE225" s="4"/>
      <c r="ACF225" s="4"/>
      <c r="ACG225" s="4"/>
      <c r="ACH225" s="4"/>
      <c r="ACI225" s="4"/>
      <c r="ACJ225" s="4"/>
      <c r="ACK225" s="4"/>
      <c r="ACL225" s="4"/>
      <c r="ACM225" s="4"/>
      <c r="ACN225" s="4"/>
      <c r="ACO225" s="4"/>
      <c r="ACP225" s="4"/>
      <c r="ACQ225" s="4"/>
      <c r="ACR225" s="4"/>
      <c r="ACS225" s="4"/>
      <c r="ACT225" s="4"/>
      <c r="ACU225" s="4"/>
      <c r="ACV225" s="4"/>
      <c r="ACW225" s="4"/>
      <c r="ACX225" s="4"/>
      <c r="ACY225" s="4"/>
      <c r="ACZ225" s="4"/>
      <c r="ADA225" s="4"/>
      <c r="ADB225" s="4"/>
      <c r="ADC225" s="4"/>
      <c r="ADD225" s="4"/>
      <c r="ADE225" s="4"/>
      <c r="ADF225" s="4"/>
      <c r="ADG225" s="4"/>
      <c r="ADH225" s="4"/>
      <c r="ADI225" s="4"/>
      <c r="ADJ225" s="4"/>
      <c r="ADK225" s="4"/>
      <c r="ADL225" s="4"/>
      <c r="ADM225" s="4"/>
      <c r="ADN225" s="4"/>
      <c r="ADO225" s="4"/>
      <c r="ADP225" s="4"/>
      <c r="ADQ225" s="4"/>
      <c r="ADR225" s="4"/>
      <c r="ADS225" s="4"/>
      <c r="ADT225" s="4"/>
      <c r="ADU225" s="4"/>
      <c r="ADV225" s="4"/>
      <c r="ADW225" s="4"/>
      <c r="ADX225" s="4"/>
      <c r="ADY225" s="4"/>
      <c r="ADZ225" s="4"/>
      <c r="AEA225" s="4"/>
      <c r="AEB225" s="4"/>
      <c r="AEC225" s="4"/>
      <c r="AED225" s="4"/>
      <c r="AEE225" s="4"/>
      <c r="AEF225" s="4"/>
      <c r="AEG225" s="4"/>
      <c r="AEH225" s="4"/>
      <c r="AEI225" s="4"/>
      <c r="AEJ225" s="4"/>
      <c r="AEK225" s="4"/>
      <c r="AEL225" s="4"/>
      <c r="AEM225" s="4"/>
      <c r="AEN225" s="4"/>
      <c r="AEO225" s="4"/>
      <c r="AEP225" s="4"/>
      <c r="AEQ225" s="4"/>
      <c r="AER225" s="4"/>
      <c r="AES225" s="4"/>
      <c r="AET225" s="4"/>
      <c r="AEU225" s="4"/>
      <c r="AEV225" s="4"/>
      <c r="AEW225" s="4"/>
      <c r="AEX225" s="4"/>
      <c r="AEY225" s="4"/>
      <c r="AEZ225" s="4"/>
      <c r="AFA225" s="4"/>
      <c r="AFB225" s="4"/>
      <c r="AFC225" s="4"/>
      <c r="AFD225" s="4"/>
      <c r="AFE225" s="4"/>
      <c r="AFF225" s="4"/>
      <c r="AFG225" s="4"/>
      <c r="AFH225" s="4"/>
      <c r="AFI225" s="4"/>
      <c r="AFJ225" s="4"/>
      <c r="AFK225" s="4"/>
      <c r="AFL225" s="4"/>
      <c r="AFM225" s="4"/>
      <c r="AFN225" s="4"/>
      <c r="AFO225" s="4"/>
      <c r="AFP225" s="4"/>
      <c r="AFQ225" s="4"/>
      <c r="AFR225" s="4"/>
      <c r="AFS225" s="4"/>
      <c r="AFT225" s="4"/>
      <c r="AFU225" s="4"/>
      <c r="AFV225" s="4"/>
      <c r="AFW225" s="4"/>
      <c r="AFX225" s="4"/>
      <c r="AFY225" s="4"/>
      <c r="AFZ225" s="4"/>
      <c r="AGA225" s="4"/>
      <c r="AGB225" s="4"/>
      <c r="AGC225" s="4"/>
      <c r="AGD225" s="4"/>
      <c r="AGE225" s="4"/>
      <c r="AGF225" s="4"/>
      <c r="AGG225" s="4"/>
      <c r="AGH225" s="4"/>
      <c r="AGI225" s="4"/>
      <c r="AGJ225" s="4"/>
      <c r="AGK225" s="4"/>
      <c r="AGL225" s="4"/>
      <c r="AGM225" s="4"/>
      <c r="AGN225" s="4"/>
      <c r="AGO225" s="4"/>
      <c r="AGP225" s="4"/>
      <c r="AGQ225" s="4"/>
      <c r="AGR225" s="4"/>
      <c r="AGS225" s="4"/>
      <c r="AGT225" s="4"/>
      <c r="AGU225" s="4"/>
      <c r="AGV225" s="4"/>
      <c r="AGW225" s="4"/>
      <c r="AGX225" s="4"/>
      <c r="AGY225" s="4"/>
      <c r="AGZ225" s="4"/>
      <c r="AHA225" s="4"/>
      <c r="AHB225" s="4"/>
      <c r="AHC225" s="4"/>
      <c r="AHD225" s="4"/>
      <c r="AHE225" s="4"/>
      <c r="AHF225" s="4"/>
      <c r="AHG225" s="4"/>
      <c r="AHH225" s="4"/>
      <c r="AHI225" s="4"/>
      <c r="AHJ225" s="4"/>
      <c r="AHK225" s="4"/>
      <c r="AHL225" s="4"/>
      <c r="AHM225" s="4"/>
      <c r="AHN225" s="4"/>
      <c r="AHO225" s="4"/>
      <c r="AHP225" s="4"/>
      <c r="AHQ225" s="4"/>
      <c r="AHR225" s="4"/>
      <c r="AHS225" s="4"/>
      <c r="AHT225" s="4"/>
      <c r="AHU225" s="4"/>
      <c r="AHV225" s="4"/>
      <c r="AHW225" s="4"/>
      <c r="AHX225" s="4"/>
      <c r="AHY225" s="4"/>
      <c r="AHZ225" s="4"/>
      <c r="AIA225" s="4"/>
      <c r="AIB225" s="4"/>
      <c r="AIC225" s="4"/>
      <c r="AID225" s="4"/>
      <c r="AIE225" s="4"/>
      <c r="AIF225" s="4"/>
      <c r="AIG225" s="4"/>
      <c r="AIH225" s="4"/>
      <c r="AII225" s="4"/>
      <c r="AIJ225" s="4"/>
      <c r="AIK225" s="4"/>
      <c r="AIL225" s="4"/>
      <c r="AIM225" s="4"/>
      <c r="AIN225" s="4"/>
      <c r="AIO225" s="4"/>
      <c r="AIP225" s="4"/>
      <c r="AIQ225" s="4"/>
      <c r="AIR225" s="4"/>
      <c r="AIS225" s="4"/>
      <c r="AIT225" s="4"/>
      <c r="AIU225" s="4"/>
      <c r="AIV225" s="4"/>
      <c r="AIW225" s="4"/>
      <c r="AIX225" s="4"/>
      <c r="AIY225" s="4"/>
      <c r="AIZ225" s="4"/>
      <c r="AJA225" s="4"/>
      <c r="AJB225" s="4"/>
      <c r="AJC225" s="4"/>
      <c r="AJD225" s="4"/>
      <c r="AJE225" s="4"/>
      <c r="AJF225" s="4"/>
      <c r="AJG225" s="4"/>
      <c r="AJH225" s="4"/>
      <c r="AJI225" s="4"/>
      <c r="AJJ225" s="4"/>
      <c r="AJK225" s="4"/>
      <c r="AJL225" s="4"/>
      <c r="AJM225" s="4"/>
      <c r="AJN225" s="4"/>
      <c r="AJO225" s="4"/>
      <c r="AJP225" s="4"/>
      <c r="AJQ225" s="4"/>
      <c r="AJR225" s="4"/>
      <c r="AJS225" s="4"/>
      <c r="AJT225" s="4"/>
      <c r="AJU225" s="4"/>
      <c r="AJV225" s="4"/>
      <c r="AJW225" s="4"/>
      <c r="AJX225" s="4"/>
      <c r="AJY225" s="4"/>
      <c r="AJZ225" s="4"/>
      <c r="AKA225" s="4"/>
      <c r="AKB225" s="4"/>
      <c r="AKC225" s="4"/>
      <c r="AKD225" s="4"/>
      <c r="AKE225" s="4"/>
      <c r="AKF225" s="4"/>
      <c r="AKG225" s="4"/>
      <c r="AKH225" s="4"/>
      <c r="AKI225" s="4"/>
      <c r="AKJ225" s="4"/>
      <c r="AKK225" s="4"/>
      <c r="AKL225" s="4"/>
      <c r="AKM225" s="4"/>
      <c r="AKN225" s="4"/>
      <c r="AKO225" s="4"/>
      <c r="AKP225" s="4"/>
      <c r="AKQ225" s="4"/>
      <c r="AKR225" s="4"/>
      <c r="AKS225" s="4"/>
      <c r="AKT225" s="4"/>
      <c r="AKU225" s="4"/>
      <c r="AKV225" s="4"/>
      <c r="AKW225" s="4"/>
      <c r="AKX225" s="4"/>
      <c r="AKY225" s="4"/>
      <c r="AKZ225" s="4"/>
      <c r="ALA225" s="4"/>
      <c r="ALB225" s="4"/>
      <c r="ALC225" s="4"/>
      <c r="ALD225" s="4"/>
      <c r="ALE225" s="4"/>
      <c r="ALF225" s="4"/>
      <c r="ALG225" s="4"/>
      <c r="ALH225" s="4"/>
      <c r="ALI225" s="4"/>
      <c r="ALJ225" s="4"/>
      <c r="ALK225" s="4"/>
      <c r="ALL225" s="4"/>
      <c r="ALM225" s="4"/>
      <c r="ALN225" s="4"/>
      <c r="ALO225" s="4"/>
      <c r="ALP225" s="4"/>
      <c r="ALQ225" s="4"/>
      <c r="ALR225" s="4"/>
      <c r="ALS225" s="4"/>
      <c r="ALT225" s="4"/>
      <c r="ALU225" s="4"/>
      <c r="ALV225" s="4"/>
      <c r="ALW225" s="4"/>
    </row>
    <row r="226" spans="1:1011" ht="45.75" customHeight="1" x14ac:dyDescent="0.25">
      <c r="A226" s="48" t="s">
        <v>741</v>
      </c>
      <c r="B226" s="19" t="s">
        <v>742</v>
      </c>
      <c r="C226" s="25" t="s">
        <v>277</v>
      </c>
      <c r="D226" s="19" t="s">
        <v>5</v>
      </c>
      <c r="E226" s="49" t="s">
        <v>40</v>
      </c>
      <c r="F226" s="41" t="s">
        <v>680</v>
      </c>
      <c r="G226" s="50" t="s">
        <v>121</v>
      </c>
      <c r="H226" s="25" t="s">
        <v>743</v>
      </c>
      <c r="I226" s="7" t="s">
        <v>437</v>
      </c>
      <c r="J226" s="8"/>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c r="TO226" s="4"/>
      <c r="TP226" s="4"/>
      <c r="TQ226" s="4"/>
      <c r="TR226" s="4"/>
      <c r="TS226" s="4"/>
      <c r="TT226" s="4"/>
      <c r="TU226" s="4"/>
      <c r="TV226" s="4"/>
      <c r="TW226" s="4"/>
      <c r="TX226" s="4"/>
      <c r="TY226" s="4"/>
      <c r="TZ226" s="4"/>
      <c r="UA226" s="4"/>
      <c r="UB226" s="4"/>
      <c r="UC226" s="4"/>
      <c r="UD226" s="4"/>
      <c r="UE226" s="4"/>
      <c r="UF226" s="4"/>
      <c r="UG226" s="4"/>
      <c r="UH226" s="4"/>
      <c r="UI226" s="4"/>
      <c r="UJ226" s="4"/>
      <c r="UK226" s="4"/>
      <c r="UL226" s="4"/>
      <c r="UM226" s="4"/>
      <c r="UN226" s="4"/>
      <c r="UO226" s="4"/>
      <c r="UP226" s="4"/>
      <c r="UQ226" s="4"/>
      <c r="UR226" s="4"/>
      <c r="US226" s="4"/>
      <c r="UT226" s="4"/>
      <c r="UU226" s="4"/>
      <c r="UV226" s="4"/>
      <c r="UW226" s="4"/>
      <c r="UX226" s="4"/>
      <c r="UY226" s="4"/>
      <c r="UZ226" s="4"/>
      <c r="VA226" s="4"/>
      <c r="VB226" s="4"/>
      <c r="VC226" s="4"/>
      <c r="VD226" s="4"/>
      <c r="VE226" s="4"/>
      <c r="VF226" s="4"/>
      <c r="VG226" s="4"/>
      <c r="VH226" s="4"/>
      <c r="VI226" s="4"/>
      <c r="VJ226" s="4"/>
      <c r="VK226" s="4"/>
      <c r="VL226" s="4"/>
      <c r="VM226" s="4"/>
      <c r="VN226" s="4"/>
      <c r="VO226" s="4"/>
      <c r="VP226" s="4"/>
      <c r="VQ226" s="4"/>
      <c r="VR226" s="4"/>
      <c r="VS226" s="4"/>
      <c r="VT226" s="4"/>
      <c r="VU226" s="4"/>
      <c r="VV226" s="4"/>
      <c r="VW226" s="4"/>
      <c r="VX226" s="4"/>
      <c r="VY226" s="4"/>
      <c r="VZ226" s="4"/>
      <c r="WA226" s="4"/>
      <c r="WB226" s="4"/>
      <c r="WC226" s="4"/>
      <c r="WD226" s="4"/>
      <c r="WE226" s="4"/>
      <c r="WF226" s="4"/>
      <c r="WG226" s="4"/>
      <c r="WH226" s="4"/>
      <c r="WI226" s="4"/>
      <c r="WJ226" s="4"/>
      <c r="WK226" s="4"/>
      <c r="WL226" s="4"/>
      <c r="WM226" s="4"/>
      <c r="WN226" s="4"/>
      <c r="WO226" s="4"/>
      <c r="WP226" s="4"/>
      <c r="WQ226" s="4"/>
      <c r="WR226" s="4"/>
      <c r="WS226" s="4"/>
      <c r="WT226" s="4"/>
      <c r="WU226" s="4"/>
      <c r="WV226" s="4"/>
      <c r="WW226" s="4"/>
      <c r="WX226" s="4"/>
      <c r="WY226" s="4"/>
      <c r="WZ226" s="4"/>
      <c r="XA226" s="4"/>
      <c r="XB226" s="4"/>
      <c r="XC226" s="4"/>
      <c r="XD226" s="4"/>
      <c r="XE226" s="4"/>
      <c r="XF226" s="4"/>
      <c r="XG226" s="4"/>
      <c r="XH226" s="4"/>
      <c r="XI226" s="4"/>
      <c r="XJ226" s="4"/>
      <c r="XK226" s="4"/>
      <c r="XL226" s="4"/>
      <c r="XM226" s="4"/>
      <c r="XN226" s="4"/>
      <c r="XO226" s="4"/>
      <c r="XP226" s="4"/>
      <c r="XQ226" s="4"/>
      <c r="XR226" s="4"/>
      <c r="XS226" s="4"/>
      <c r="XT226" s="4"/>
      <c r="XU226" s="4"/>
      <c r="XV226" s="4"/>
      <c r="XW226" s="4"/>
      <c r="XX226" s="4"/>
      <c r="XY226" s="4"/>
      <c r="XZ226" s="4"/>
      <c r="YA226" s="4"/>
      <c r="YB226" s="4"/>
      <c r="YC226" s="4"/>
      <c r="YD226" s="4"/>
      <c r="YE226" s="4"/>
      <c r="YF226" s="4"/>
      <c r="YG226" s="4"/>
      <c r="YH226" s="4"/>
      <c r="YI226" s="4"/>
      <c r="YJ226" s="4"/>
      <c r="YK226" s="4"/>
      <c r="YL226" s="4"/>
      <c r="YM226" s="4"/>
      <c r="YN226" s="4"/>
      <c r="YO226" s="4"/>
      <c r="YP226" s="4"/>
      <c r="YQ226" s="4"/>
      <c r="YR226" s="4"/>
      <c r="YS226" s="4"/>
      <c r="YT226" s="4"/>
      <c r="YU226" s="4"/>
      <c r="YV226" s="4"/>
      <c r="YW226" s="4"/>
      <c r="YX226" s="4"/>
      <c r="YY226" s="4"/>
      <c r="YZ226" s="4"/>
      <c r="ZA226" s="4"/>
      <c r="ZB226" s="4"/>
      <c r="ZC226" s="4"/>
      <c r="ZD226" s="4"/>
      <c r="ZE226" s="4"/>
      <c r="ZF226" s="4"/>
      <c r="ZG226" s="4"/>
      <c r="ZH226" s="4"/>
      <c r="ZI226" s="4"/>
      <c r="ZJ226" s="4"/>
      <c r="ZK226" s="4"/>
      <c r="ZL226" s="4"/>
      <c r="ZM226" s="4"/>
      <c r="ZN226" s="4"/>
      <c r="ZO226" s="4"/>
      <c r="ZP226" s="4"/>
      <c r="ZQ226" s="4"/>
      <c r="ZR226" s="4"/>
      <c r="ZS226" s="4"/>
      <c r="ZT226" s="4"/>
      <c r="ZU226" s="4"/>
      <c r="ZV226" s="4"/>
      <c r="ZW226" s="4"/>
      <c r="ZX226" s="4"/>
      <c r="ZY226" s="4"/>
      <c r="ZZ226" s="4"/>
      <c r="AAA226" s="4"/>
      <c r="AAB226" s="4"/>
      <c r="AAC226" s="4"/>
      <c r="AAD226" s="4"/>
      <c r="AAE226" s="4"/>
      <c r="AAF226" s="4"/>
      <c r="AAG226" s="4"/>
      <c r="AAH226" s="4"/>
      <c r="AAI226" s="4"/>
      <c r="AAJ226" s="4"/>
      <c r="AAK226" s="4"/>
      <c r="AAL226" s="4"/>
      <c r="AAM226" s="4"/>
      <c r="AAN226" s="4"/>
      <c r="AAO226" s="4"/>
      <c r="AAP226" s="4"/>
      <c r="AAQ226" s="4"/>
      <c r="AAR226" s="4"/>
      <c r="AAS226" s="4"/>
      <c r="AAT226" s="4"/>
      <c r="AAU226" s="4"/>
      <c r="AAV226" s="4"/>
      <c r="AAW226" s="4"/>
      <c r="AAX226" s="4"/>
      <c r="AAY226" s="4"/>
      <c r="AAZ226" s="4"/>
      <c r="ABA226" s="4"/>
      <c r="ABB226" s="4"/>
      <c r="ABC226" s="4"/>
      <c r="ABD226" s="4"/>
      <c r="ABE226" s="4"/>
      <c r="ABF226" s="4"/>
      <c r="ABG226" s="4"/>
      <c r="ABH226" s="4"/>
      <c r="ABI226" s="4"/>
      <c r="ABJ226" s="4"/>
      <c r="ABK226" s="4"/>
      <c r="ABL226" s="4"/>
      <c r="ABM226" s="4"/>
      <c r="ABN226" s="4"/>
      <c r="ABO226" s="4"/>
      <c r="ABP226" s="4"/>
      <c r="ABQ226" s="4"/>
      <c r="ABR226" s="4"/>
      <c r="ABS226" s="4"/>
      <c r="ABT226" s="4"/>
      <c r="ABU226" s="4"/>
      <c r="ABV226" s="4"/>
      <c r="ABW226" s="4"/>
      <c r="ABX226" s="4"/>
      <c r="ABY226" s="4"/>
      <c r="ABZ226" s="4"/>
      <c r="ACA226" s="4"/>
      <c r="ACB226" s="4"/>
      <c r="ACC226" s="4"/>
      <c r="ACD226" s="4"/>
      <c r="ACE226" s="4"/>
      <c r="ACF226" s="4"/>
      <c r="ACG226" s="4"/>
      <c r="ACH226" s="4"/>
      <c r="ACI226" s="4"/>
      <c r="ACJ226" s="4"/>
      <c r="ACK226" s="4"/>
      <c r="ACL226" s="4"/>
      <c r="ACM226" s="4"/>
      <c r="ACN226" s="4"/>
      <c r="ACO226" s="4"/>
      <c r="ACP226" s="4"/>
      <c r="ACQ226" s="4"/>
      <c r="ACR226" s="4"/>
      <c r="ACS226" s="4"/>
      <c r="ACT226" s="4"/>
      <c r="ACU226" s="4"/>
      <c r="ACV226" s="4"/>
      <c r="ACW226" s="4"/>
      <c r="ACX226" s="4"/>
      <c r="ACY226" s="4"/>
      <c r="ACZ226" s="4"/>
      <c r="ADA226" s="4"/>
      <c r="ADB226" s="4"/>
      <c r="ADC226" s="4"/>
      <c r="ADD226" s="4"/>
      <c r="ADE226" s="4"/>
      <c r="ADF226" s="4"/>
      <c r="ADG226" s="4"/>
      <c r="ADH226" s="4"/>
      <c r="ADI226" s="4"/>
      <c r="ADJ226" s="4"/>
      <c r="ADK226" s="4"/>
      <c r="ADL226" s="4"/>
      <c r="ADM226" s="4"/>
      <c r="ADN226" s="4"/>
      <c r="ADO226" s="4"/>
      <c r="ADP226" s="4"/>
      <c r="ADQ226" s="4"/>
      <c r="ADR226" s="4"/>
      <c r="ADS226" s="4"/>
      <c r="ADT226" s="4"/>
      <c r="ADU226" s="4"/>
      <c r="ADV226" s="4"/>
      <c r="ADW226" s="4"/>
      <c r="ADX226" s="4"/>
      <c r="ADY226" s="4"/>
      <c r="ADZ226" s="4"/>
      <c r="AEA226" s="4"/>
      <c r="AEB226" s="4"/>
      <c r="AEC226" s="4"/>
      <c r="AED226" s="4"/>
      <c r="AEE226" s="4"/>
      <c r="AEF226" s="4"/>
      <c r="AEG226" s="4"/>
      <c r="AEH226" s="4"/>
      <c r="AEI226" s="4"/>
      <c r="AEJ226" s="4"/>
      <c r="AEK226" s="4"/>
      <c r="AEL226" s="4"/>
      <c r="AEM226" s="4"/>
      <c r="AEN226" s="4"/>
      <c r="AEO226" s="4"/>
      <c r="AEP226" s="4"/>
      <c r="AEQ226" s="4"/>
      <c r="AER226" s="4"/>
      <c r="AES226" s="4"/>
      <c r="AET226" s="4"/>
      <c r="AEU226" s="4"/>
      <c r="AEV226" s="4"/>
      <c r="AEW226" s="4"/>
      <c r="AEX226" s="4"/>
      <c r="AEY226" s="4"/>
      <c r="AEZ226" s="4"/>
      <c r="AFA226" s="4"/>
      <c r="AFB226" s="4"/>
      <c r="AFC226" s="4"/>
      <c r="AFD226" s="4"/>
      <c r="AFE226" s="4"/>
      <c r="AFF226" s="4"/>
      <c r="AFG226" s="4"/>
      <c r="AFH226" s="4"/>
      <c r="AFI226" s="4"/>
      <c r="AFJ226" s="4"/>
      <c r="AFK226" s="4"/>
      <c r="AFL226" s="4"/>
      <c r="AFM226" s="4"/>
      <c r="AFN226" s="4"/>
      <c r="AFO226" s="4"/>
      <c r="AFP226" s="4"/>
      <c r="AFQ226" s="4"/>
      <c r="AFR226" s="4"/>
      <c r="AFS226" s="4"/>
      <c r="AFT226" s="4"/>
      <c r="AFU226" s="4"/>
      <c r="AFV226" s="4"/>
      <c r="AFW226" s="4"/>
      <c r="AFX226" s="4"/>
      <c r="AFY226" s="4"/>
      <c r="AFZ226" s="4"/>
      <c r="AGA226" s="4"/>
      <c r="AGB226" s="4"/>
      <c r="AGC226" s="4"/>
      <c r="AGD226" s="4"/>
      <c r="AGE226" s="4"/>
      <c r="AGF226" s="4"/>
      <c r="AGG226" s="4"/>
      <c r="AGH226" s="4"/>
      <c r="AGI226" s="4"/>
      <c r="AGJ226" s="4"/>
      <c r="AGK226" s="4"/>
      <c r="AGL226" s="4"/>
      <c r="AGM226" s="4"/>
      <c r="AGN226" s="4"/>
      <c r="AGO226" s="4"/>
      <c r="AGP226" s="4"/>
      <c r="AGQ226" s="4"/>
      <c r="AGR226" s="4"/>
      <c r="AGS226" s="4"/>
      <c r="AGT226" s="4"/>
      <c r="AGU226" s="4"/>
      <c r="AGV226" s="4"/>
      <c r="AGW226" s="4"/>
      <c r="AGX226" s="4"/>
      <c r="AGY226" s="4"/>
      <c r="AGZ226" s="4"/>
      <c r="AHA226" s="4"/>
      <c r="AHB226" s="4"/>
      <c r="AHC226" s="4"/>
      <c r="AHD226" s="4"/>
      <c r="AHE226" s="4"/>
      <c r="AHF226" s="4"/>
      <c r="AHG226" s="4"/>
      <c r="AHH226" s="4"/>
      <c r="AHI226" s="4"/>
      <c r="AHJ226" s="4"/>
      <c r="AHK226" s="4"/>
      <c r="AHL226" s="4"/>
      <c r="AHM226" s="4"/>
      <c r="AHN226" s="4"/>
      <c r="AHO226" s="4"/>
      <c r="AHP226" s="4"/>
      <c r="AHQ226" s="4"/>
      <c r="AHR226" s="4"/>
      <c r="AHS226" s="4"/>
      <c r="AHT226" s="4"/>
      <c r="AHU226" s="4"/>
      <c r="AHV226" s="4"/>
      <c r="AHW226" s="4"/>
      <c r="AHX226" s="4"/>
      <c r="AHY226" s="4"/>
      <c r="AHZ226" s="4"/>
      <c r="AIA226" s="4"/>
      <c r="AIB226" s="4"/>
      <c r="AIC226" s="4"/>
      <c r="AID226" s="4"/>
      <c r="AIE226" s="4"/>
      <c r="AIF226" s="4"/>
      <c r="AIG226" s="4"/>
      <c r="AIH226" s="4"/>
      <c r="AII226" s="4"/>
      <c r="AIJ226" s="4"/>
      <c r="AIK226" s="4"/>
      <c r="AIL226" s="4"/>
      <c r="AIM226" s="4"/>
      <c r="AIN226" s="4"/>
      <c r="AIO226" s="4"/>
      <c r="AIP226" s="4"/>
      <c r="AIQ226" s="4"/>
      <c r="AIR226" s="4"/>
      <c r="AIS226" s="4"/>
      <c r="AIT226" s="4"/>
      <c r="AIU226" s="4"/>
      <c r="AIV226" s="4"/>
      <c r="AIW226" s="4"/>
      <c r="AIX226" s="4"/>
      <c r="AIY226" s="4"/>
      <c r="AIZ226" s="4"/>
      <c r="AJA226" s="4"/>
      <c r="AJB226" s="4"/>
      <c r="AJC226" s="4"/>
      <c r="AJD226" s="4"/>
      <c r="AJE226" s="4"/>
      <c r="AJF226" s="4"/>
      <c r="AJG226" s="4"/>
      <c r="AJH226" s="4"/>
      <c r="AJI226" s="4"/>
      <c r="AJJ226" s="4"/>
      <c r="AJK226" s="4"/>
      <c r="AJL226" s="4"/>
      <c r="AJM226" s="4"/>
      <c r="AJN226" s="4"/>
      <c r="AJO226" s="4"/>
      <c r="AJP226" s="4"/>
      <c r="AJQ226" s="4"/>
      <c r="AJR226" s="4"/>
      <c r="AJS226" s="4"/>
      <c r="AJT226" s="4"/>
      <c r="AJU226" s="4"/>
      <c r="AJV226" s="4"/>
      <c r="AJW226" s="4"/>
      <c r="AJX226" s="4"/>
      <c r="AJY226" s="4"/>
      <c r="AJZ226" s="4"/>
      <c r="AKA226" s="4"/>
      <c r="AKB226" s="4"/>
      <c r="AKC226" s="4"/>
      <c r="AKD226" s="4"/>
      <c r="AKE226" s="4"/>
      <c r="AKF226" s="4"/>
      <c r="AKG226" s="4"/>
      <c r="AKH226" s="4"/>
      <c r="AKI226" s="4"/>
      <c r="AKJ226" s="4"/>
      <c r="AKK226" s="4"/>
      <c r="AKL226" s="4"/>
      <c r="AKM226" s="4"/>
      <c r="AKN226" s="4"/>
      <c r="AKO226" s="4"/>
      <c r="AKP226" s="4"/>
      <c r="AKQ226" s="4"/>
      <c r="AKR226" s="4"/>
      <c r="AKS226" s="4"/>
      <c r="AKT226" s="4"/>
      <c r="AKU226" s="4"/>
      <c r="AKV226" s="4"/>
      <c r="AKW226" s="4"/>
      <c r="AKX226" s="4"/>
      <c r="AKY226" s="4"/>
      <c r="AKZ226" s="4"/>
      <c r="ALA226" s="4"/>
      <c r="ALB226" s="4"/>
      <c r="ALC226" s="4"/>
      <c r="ALD226" s="4"/>
      <c r="ALE226" s="4"/>
      <c r="ALF226" s="4"/>
      <c r="ALG226" s="4"/>
      <c r="ALH226" s="4"/>
      <c r="ALI226" s="4"/>
      <c r="ALJ226" s="4"/>
      <c r="ALK226" s="4"/>
      <c r="ALL226" s="4"/>
      <c r="ALM226" s="4"/>
      <c r="ALN226" s="4"/>
      <c r="ALO226" s="4"/>
      <c r="ALP226" s="4"/>
      <c r="ALQ226" s="4"/>
      <c r="ALR226" s="4"/>
      <c r="ALS226" s="4"/>
      <c r="ALT226" s="4"/>
      <c r="ALU226" s="4"/>
      <c r="ALV226" s="4"/>
      <c r="ALW226" s="4"/>
    </row>
    <row r="227" spans="1:1011" ht="35.25" customHeight="1" x14ac:dyDescent="0.25">
      <c r="A227" s="124" t="s">
        <v>744</v>
      </c>
      <c r="B227" s="181" t="s">
        <v>745</v>
      </c>
      <c r="C227" s="124" t="s">
        <v>746</v>
      </c>
      <c r="D227" s="105" t="s">
        <v>65</v>
      </c>
      <c r="E227" s="139" t="s">
        <v>550</v>
      </c>
      <c r="F227" s="24" t="s">
        <v>194</v>
      </c>
      <c r="G227" s="105" t="s">
        <v>121</v>
      </c>
      <c r="H227" s="124" t="s">
        <v>273</v>
      </c>
      <c r="I227" s="7" t="s">
        <v>747</v>
      </c>
      <c r="J227" s="8"/>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c r="TV227" s="4"/>
      <c r="TW227" s="4"/>
      <c r="TX227" s="4"/>
      <c r="TY227" s="4"/>
      <c r="TZ227" s="4"/>
      <c r="UA227" s="4"/>
      <c r="UB227" s="4"/>
      <c r="UC227" s="4"/>
      <c r="UD227" s="4"/>
      <c r="UE227" s="4"/>
      <c r="UF227" s="4"/>
      <c r="UG227" s="4"/>
      <c r="UH227" s="4"/>
      <c r="UI227" s="4"/>
      <c r="UJ227" s="4"/>
      <c r="UK227" s="4"/>
      <c r="UL227" s="4"/>
      <c r="UM227" s="4"/>
      <c r="UN227" s="4"/>
      <c r="UO227" s="4"/>
      <c r="UP227" s="4"/>
      <c r="UQ227" s="4"/>
      <c r="UR227" s="4"/>
      <c r="US227" s="4"/>
      <c r="UT227" s="4"/>
      <c r="UU227" s="4"/>
      <c r="UV227" s="4"/>
      <c r="UW227" s="4"/>
      <c r="UX227" s="4"/>
      <c r="UY227" s="4"/>
      <c r="UZ227" s="4"/>
      <c r="VA227" s="4"/>
      <c r="VB227" s="4"/>
      <c r="VC227" s="4"/>
      <c r="VD227" s="4"/>
      <c r="VE227" s="4"/>
      <c r="VF227" s="4"/>
      <c r="VG227" s="4"/>
      <c r="VH227" s="4"/>
      <c r="VI227" s="4"/>
      <c r="VJ227" s="4"/>
      <c r="VK227" s="4"/>
      <c r="VL227" s="4"/>
      <c r="VM227" s="4"/>
      <c r="VN227" s="4"/>
      <c r="VO227" s="4"/>
      <c r="VP227" s="4"/>
      <c r="VQ227" s="4"/>
      <c r="VR227" s="4"/>
      <c r="VS227" s="4"/>
      <c r="VT227" s="4"/>
      <c r="VU227" s="4"/>
      <c r="VV227" s="4"/>
      <c r="VW227" s="4"/>
      <c r="VX227" s="4"/>
      <c r="VY227" s="4"/>
      <c r="VZ227" s="4"/>
      <c r="WA227" s="4"/>
      <c r="WB227" s="4"/>
      <c r="WC227" s="4"/>
      <c r="WD227" s="4"/>
      <c r="WE227" s="4"/>
      <c r="WF227" s="4"/>
      <c r="WG227" s="4"/>
      <c r="WH227" s="4"/>
      <c r="WI227" s="4"/>
      <c r="WJ227" s="4"/>
      <c r="WK227" s="4"/>
      <c r="WL227" s="4"/>
      <c r="WM227" s="4"/>
      <c r="WN227" s="4"/>
      <c r="WO227" s="4"/>
      <c r="WP227" s="4"/>
      <c r="WQ227" s="4"/>
      <c r="WR227" s="4"/>
      <c r="WS227" s="4"/>
      <c r="WT227" s="4"/>
      <c r="WU227" s="4"/>
      <c r="WV227" s="4"/>
      <c r="WW227" s="4"/>
      <c r="WX227" s="4"/>
      <c r="WY227" s="4"/>
      <c r="WZ227" s="4"/>
      <c r="XA227" s="4"/>
      <c r="XB227" s="4"/>
      <c r="XC227" s="4"/>
      <c r="XD227" s="4"/>
      <c r="XE227" s="4"/>
      <c r="XF227" s="4"/>
      <c r="XG227" s="4"/>
      <c r="XH227" s="4"/>
      <c r="XI227" s="4"/>
      <c r="XJ227" s="4"/>
      <c r="XK227" s="4"/>
      <c r="XL227" s="4"/>
      <c r="XM227" s="4"/>
      <c r="XN227" s="4"/>
      <c r="XO227" s="4"/>
      <c r="XP227" s="4"/>
      <c r="XQ227" s="4"/>
      <c r="XR227" s="4"/>
      <c r="XS227" s="4"/>
      <c r="XT227" s="4"/>
      <c r="XU227" s="4"/>
      <c r="XV227" s="4"/>
      <c r="XW227" s="4"/>
      <c r="XX227" s="4"/>
      <c r="XY227" s="4"/>
      <c r="XZ227" s="4"/>
      <c r="YA227" s="4"/>
      <c r="YB227" s="4"/>
      <c r="YC227" s="4"/>
      <c r="YD227" s="4"/>
      <c r="YE227" s="4"/>
      <c r="YF227" s="4"/>
      <c r="YG227" s="4"/>
      <c r="YH227" s="4"/>
      <c r="YI227" s="4"/>
      <c r="YJ227" s="4"/>
      <c r="YK227" s="4"/>
      <c r="YL227" s="4"/>
      <c r="YM227" s="4"/>
      <c r="YN227" s="4"/>
      <c r="YO227" s="4"/>
      <c r="YP227" s="4"/>
      <c r="YQ227" s="4"/>
      <c r="YR227" s="4"/>
      <c r="YS227" s="4"/>
      <c r="YT227" s="4"/>
      <c r="YU227" s="4"/>
      <c r="YV227" s="4"/>
      <c r="YW227" s="4"/>
      <c r="YX227" s="4"/>
      <c r="YY227" s="4"/>
      <c r="YZ227" s="4"/>
      <c r="ZA227" s="4"/>
      <c r="ZB227" s="4"/>
      <c r="ZC227" s="4"/>
      <c r="ZD227" s="4"/>
      <c r="ZE227" s="4"/>
      <c r="ZF227" s="4"/>
      <c r="ZG227" s="4"/>
      <c r="ZH227" s="4"/>
      <c r="ZI227" s="4"/>
      <c r="ZJ227" s="4"/>
      <c r="ZK227" s="4"/>
      <c r="ZL227" s="4"/>
      <c r="ZM227" s="4"/>
      <c r="ZN227" s="4"/>
      <c r="ZO227" s="4"/>
      <c r="ZP227" s="4"/>
      <c r="ZQ227" s="4"/>
      <c r="ZR227" s="4"/>
      <c r="ZS227" s="4"/>
      <c r="ZT227" s="4"/>
      <c r="ZU227" s="4"/>
      <c r="ZV227" s="4"/>
      <c r="ZW227" s="4"/>
      <c r="ZX227" s="4"/>
      <c r="ZY227" s="4"/>
      <c r="ZZ227" s="4"/>
      <c r="AAA227" s="4"/>
      <c r="AAB227" s="4"/>
      <c r="AAC227" s="4"/>
      <c r="AAD227" s="4"/>
      <c r="AAE227" s="4"/>
      <c r="AAF227" s="4"/>
      <c r="AAG227" s="4"/>
      <c r="AAH227" s="4"/>
      <c r="AAI227" s="4"/>
      <c r="AAJ227" s="4"/>
      <c r="AAK227" s="4"/>
      <c r="AAL227" s="4"/>
      <c r="AAM227" s="4"/>
      <c r="AAN227" s="4"/>
      <c r="AAO227" s="4"/>
      <c r="AAP227" s="4"/>
      <c r="AAQ227" s="4"/>
      <c r="AAR227" s="4"/>
      <c r="AAS227" s="4"/>
      <c r="AAT227" s="4"/>
      <c r="AAU227" s="4"/>
      <c r="AAV227" s="4"/>
      <c r="AAW227" s="4"/>
      <c r="AAX227" s="4"/>
      <c r="AAY227" s="4"/>
      <c r="AAZ227" s="4"/>
      <c r="ABA227" s="4"/>
      <c r="ABB227" s="4"/>
      <c r="ABC227" s="4"/>
      <c r="ABD227" s="4"/>
      <c r="ABE227" s="4"/>
      <c r="ABF227" s="4"/>
      <c r="ABG227" s="4"/>
      <c r="ABH227" s="4"/>
      <c r="ABI227" s="4"/>
      <c r="ABJ227" s="4"/>
      <c r="ABK227" s="4"/>
      <c r="ABL227" s="4"/>
      <c r="ABM227" s="4"/>
      <c r="ABN227" s="4"/>
      <c r="ABO227" s="4"/>
      <c r="ABP227" s="4"/>
      <c r="ABQ227" s="4"/>
      <c r="ABR227" s="4"/>
      <c r="ABS227" s="4"/>
      <c r="ABT227" s="4"/>
      <c r="ABU227" s="4"/>
      <c r="ABV227" s="4"/>
      <c r="ABW227" s="4"/>
      <c r="ABX227" s="4"/>
      <c r="ABY227" s="4"/>
      <c r="ABZ227" s="4"/>
      <c r="ACA227" s="4"/>
      <c r="ACB227" s="4"/>
      <c r="ACC227" s="4"/>
      <c r="ACD227" s="4"/>
      <c r="ACE227" s="4"/>
      <c r="ACF227" s="4"/>
      <c r="ACG227" s="4"/>
      <c r="ACH227" s="4"/>
      <c r="ACI227" s="4"/>
      <c r="ACJ227" s="4"/>
      <c r="ACK227" s="4"/>
      <c r="ACL227" s="4"/>
      <c r="ACM227" s="4"/>
      <c r="ACN227" s="4"/>
      <c r="ACO227" s="4"/>
      <c r="ACP227" s="4"/>
      <c r="ACQ227" s="4"/>
      <c r="ACR227" s="4"/>
      <c r="ACS227" s="4"/>
      <c r="ACT227" s="4"/>
      <c r="ACU227" s="4"/>
      <c r="ACV227" s="4"/>
      <c r="ACW227" s="4"/>
      <c r="ACX227" s="4"/>
      <c r="ACY227" s="4"/>
      <c r="ACZ227" s="4"/>
      <c r="ADA227" s="4"/>
      <c r="ADB227" s="4"/>
      <c r="ADC227" s="4"/>
      <c r="ADD227" s="4"/>
      <c r="ADE227" s="4"/>
      <c r="ADF227" s="4"/>
      <c r="ADG227" s="4"/>
      <c r="ADH227" s="4"/>
      <c r="ADI227" s="4"/>
      <c r="ADJ227" s="4"/>
      <c r="ADK227" s="4"/>
      <c r="ADL227" s="4"/>
      <c r="ADM227" s="4"/>
      <c r="ADN227" s="4"/>
      <c r="ADO227" s="4"/>
      <c r="ADP227" s="4"/>
      <c r="ADQ227" s="4"/>
      <c r="ADR227" s="4"/>
      <c r="ADS227" s="4"/>
      <c r="ADT227" s="4"/>
      <c r="ADU227" s="4"/>
      <c r="ADV227" s="4"/>
      <c r="ADW227" s="4"/>
      <c r="ADX227" s="4"/>
      <c r="ADY227" s="4"/>
      <c r="ADZ227" s="4"/>
      <c r="AEA227" s="4"/>
      <c r="AEB227" s="4"/>
      <c r="AEC227" s="4"/>
      <c r="AED227" s="4"/>
      <c r="AEE227" s="4"/>
      <c r="AEF227" s="4"/>
      <c r="AEG227" s="4"/>
      <c r="AEH227" s="4"/>
      <c r="AEI227" s="4"/>
      <c r="AEJ227" s="4"/>
      <c r="AEK227" s="4"/>
      <c r="AEL227" s="4"/>
      <c r="AEM227" s="4"/>
      <c r="AEN227" s="4"/>
      <c r="AEO227" s="4"/>
      <c r="AEP227" s="4"/>
      <c r="AEQ227" s="4"/>
      <c r="AER227" s="4"/>
      <c r="AES227" s="4"/>
      <c r="AET227" s="4"/>
      <c r="AEU227" s="4"/>
      <c r="AEV227" s="4"/>
      <c r="AEW227" s="4"/>
      <c r="AEX227" s="4"/>
      <c r="AEY227" s="4"/>
      <c r="AEZ227" s="4"/>
      <c r="AFA227" s="4"/>
      <c r="AFB227" s="4"/>
      <c r="AFC227" s="4"/>
      <c r="AFD227" s="4"/>
      <c r="AFE227" s="4"/>
      <c r="AFF227" s="4"/>
      <c r="AFG227" s="4"/>
      <c r="AFH227" s="4"/>
      <c r="AFI227" s="4"/>
      <c r="AFJ227" s="4"/>
      <c r="AFK227" s="4"/>
      <c r="AFL227" s="4"/>
      <c r="AFM227" s="4"/>
      <c r="AFN227" s="4"/>
      <c r="AFO227" s="4"/>
      <c r="AFP227" s="4"/>
      <c r="AFQ227" s="4"/>
      <c r="AFR227" s="4"/>
      <c r="AFS227" s="4"/>
      <c r="AFT227" s="4"/>
      <c r="AFU227" s="4"/>
      <c r="AFV227" s="4"/>
      <c r="AFW227" s="4"/>
      <c r="AFX227" s="4"/>
      <c r="AFY227" s="4"/>
      <c r="AFZ227" s="4"/>
      <c r="AGA227" s="4"/>
      <c r="AGB227" s="4"/>
      <c r="AGC227" s="4"/>
      <c r="AGD227" s="4"/>
      <c r="AGE227" s="4"/>
      <c r="AGF227" s="4"/>
      <c r="AGG227" s="4"/>
      <c r="AGH227" s="4"/>
      <c r="AGI227" s="4"/>
      <c r="AGJ227" s="4"/>
      <c r="AGK227" s="4"/>
      <c r="AGL227" s="4"/>
      <c r="AGM227" s="4"/>
      <c r="AGN227" s="4"/>
      <c r="AGO227" s="4"/>
      <c r="AGP227" s="4"/>
      <c r="AGQ227" s="4"/>
      <c r="AGR227" s="4"/>
      <c r="AGS227" s="4"/>
      <c r="AGT227" s="4"/>
      <c r="AGU227" s="4"/>
      <c r="AGV227" s="4"/>
      <c r="AGW227" s="4"/>
      <c r="AGX227" s="4"/>
      <c r="AGY227" s="4"/>
      <c r="AGZ227" s="4"/>
      <c r="AHA227" s="4"/>
      <c r="AHB227" s="4"/>
      <c r="AHC227" s="4"/>
      <c r="AHD227" s="4"/>
      <c r="AHE227" s="4"/>
      <c r="AHF227" s="4"/>
      <c r="AHG227" s="4"/>
      <c r="AHH227" s="4"/>
      <c r="AHI227" s="4"/>
      <c r="AHJ227" s="4"/>
      <c r="AHK227" s="4"/>
      <c r="AHL227" s="4"/>
      <c r="AHM227" s="4"/>
      <c r="AHN227" s="4"/>
      <c r="AHO227" s="4"/>
      <c r="AHP227" s="4"/>
      <c r="AHQ227" s="4"/>
      <c r="AHR227" s="4"/>
      <c r="AHS227" s="4"/>
      <c r="AHT227" s="4"/>
      <c r="AHU227" s="4"/>
      <c r="AHV227" s="4"/>
      <c r="AHW227" s="4"/>
      <c r="AHX227" s="4"/>
      <c r="AHY227" s="4"/>
      <c r="AHZ227" s="4"/>
      <c r="AIA227" s="4"/>
      <c r="AIB227" s="4"/>
      <c r="AIC227" s="4"/>
      <c r="AID227" s="4"/>
      <c r="AIE227" s="4"/>
      <c r="AIF227" s="4"/>
      <c r="AIG227" s="4"/>
      <c r="AIH227" s="4"/>
      <c r="AII227" s="4"/>
      <c r="AIJ227" s="4"/>
      <c r="AIK227" s="4"/>
      <c r="AIL227" s="4"/>
      <c r="AIM227" s="4"/>
      <c r="AIN227" s="4"/>
      <c r="AIO227" s="4"/>
      <c r="AIP227" s="4"/>
      <c r="AIQ227" s="4"/>
      <c r="AIR227" s="4"/>
      <c r="AIS227" s="4"/>
      <c r="AIT227" s="4"/>
      <c r="AIU227" s="4"/>
      <c r="AIV227" s="4"/>
      <c r="AIW227" s="4"/>
      <c r="AIX227" s="4"/>
      <c r="AIY227" s="4"/>
      <c r="AIZ227" s="4"/>
      <c r="AJA227" s="4"/>
      <c r="AJB227" s="4"/>
      <c r="AJC227" s="4"/>
      <c r="AJD227" s="4"/>
      <c r="AJE227" s="4"/>
      <c r="AJF227" s="4"/>
      <c r="AJG227" s="4"/>
      <c r="AJH227" s="4"/>
      <c r="AJI227" s="4"/>
      <c r="AJJ227" s="4"/>
      <c r="AJK227" s="4"/>
      <c r="AJL227" s="4"/>
      <c r="AJM227" s="4"/>
      <c r="AJN227" s="4"/>
      <c r="AJO227" s="4"/>
      <c r="AJP227" s="4"/>
      <c r="AJQ227" s="4"/>
      <c r="AJR227" s="4"/>
      <c r="AJS227" s="4"/>
      <c r="AJT227" s="4"/>
      <c r="AJU227" s="4"/>
      <c r="AJV227" s="4"/>
      <c r="AJW227" s="4"/>
      <c r="AJX227" s="4"/>
      <c r="AJY227" s="4"/>
      <c r="AJZ227" s="4"/>
      <c r="AKA227" s="4"/>
      <c r="AKB227" s="4"/>
      <c r="AKC227" s="4"/>
      <c r="AKD227" s="4"/>
      <c r="AKE227" s="4"/>
      <c r="AKF227" s="4"/>
      <c r="AKG227" s="4"/>
      <c r="AKH227" s="4"/>
      <c r="AKI227" s="4"/>
      <c r="AKJ227" s="4"/>
      <c r="AKK227" s="4"/>
      <c r="AKL227" s="4"/>
      <c r="AKM227" s="4"/>
      <c r="AKN227" s="4"/>
      <c r="AKO227" s="4"/>
      <c r="AKP227" s="4"/>
      <c r="AKQ227" s="4"/>
      <c r="AKR227" s="4"/>
      <c r="AKS227" s="4"/>
      <c r="AKT227" s="4"/>
      <c r="AKU227" s="4"/>
      <c r="AKV227" s="4"/>
      <c r="AKW227" s="4"/>
      <c r="AKX227" s="4"/>
      <c r="AKY227" s="4"/>
      <c r="AKZ227" s="4"/>
      <c r="ALA227" s="4"/>
      <c r="ALB227" s="4"/>
      <c r="ALC227" s="4"/>
      <c r="ALD227" s="4"/>
      <c r="ALE227" s="4"/>
      <c r="ALF227" s="4"/>
      <c r="ALG227" s="4"/>
      <c r="ALH227" s="4"/>
      <c r="ALI227" s="4"/>
      <c r="ALJ227" s="4"/>
      <c r="ALK227" s="4"/>
      <c r="ALL227" s="4"/>
      <c r="ALM227" s="4"/>
      <c r="ALN227" s="4"/>
      <c r="ALO227" s="4"/>
      <c r="ALP227" s="4"/>
      <c r="ALQ227" s="4"/>
      <c r="ALR227" s="4"/>
      <c r="ALS227" s="4"/>
      <c r="ALT227" s="4"/>
      <c r="ALU227" s="4"/>
      <c r="ALV227" s="4"/>
      <c r="ALW227" s="4"/>
    </row>
    <row r="228" spans="1:1011" ht="39" customHeight="1" x14ac:dyDescent="0.25">
      <c r="A228" s="126"/>
      <c r="B228" s="182"/>
      <c r="C228" s="126"/>
      <c r="D228" s="107"/>
      <c r="E228" s="140"/>
      <c r="F228" s="24" t="s">
        <v>145</v>
      </c>
      <c r="G228" s="107"/>
      <c r="H228" s="126"/>
      <c r="J228" s="8"/>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c r="TV228" s="4"/>
      <c r="TW228" s="4"/>
      <c r="TX228" s="4"/>
      <c r="TY228" s="4"/>
      <c r="TZ228" s="4"/>
      <c r="UA228" s="4"/>
      <c r="UB228" s="4"/>
      <c r="UC228" s="4"/>
      <c r="UD228" s="4"/>
      <c r="UE228" s="4"/>
      <c r="UF228" s="4"/>
      <c r="UG228" s="4"/>
      <c r="UH228" s="4"/>
      <c r="UI228" s="4"/>
      <c r="UJ228" s="4"/>
      <c r="UK228" s="4"/>
      <c r="UL228" s="4"/>
      <c r="UM228" s="4"/>
      <c r="UN228" s="4"/>
      <c r="UO228" s="4"/>
      <c r="UP228" s="4"/>
      <c r="UQ228" s="4"/>
      <c r="UR228" s="4"/>
      <c r="US228" s="4"/>
      <c r="UT228" s="4"/>
      <c r="UU228" s="4"/>
      <c r="UV228" s="4"/>
      <c r="UW228" s="4"/>
      <c r="UX228" s="4"/>
      <c r="UY228" s="4"/>
      <c r="UZ228" s="4"/>
      <c r="VA228" s="4"/>
      <c r="VB228" s="4"/>
      <c r="VC228" s="4"/>
      <c r="VD228" s="4"/>
      <c r="VE228" s="4"/>
      <c r="VF228" s="4"/>
      <c r="VG228" s="4"/>
      <c r="VH228" s="4"/>
      <c r="VI228" s="4"/>
      <c r="VJ228" s="4"/>
      <c r="VK228" s="4"/>
      <c r="VL228" s="4"/>
      <c r="VM228" s="4"/>
      <c r="VN228" s="4"/>
      <c r="VO228" s="4"/>
      <c r="VP228" s="4"/>
      <c r="VQ228" s="4"/>
      <c r="VR228" s="4"/>
      <c r="VS228" s="4"/>
      <c r="VT228" s="4"/>
      <c r="VU228" s="4"/>
      <c r="VV228" s="4"/>
      <c r="VW228" s="4"/>
      <c r="VX228" s="4"/>
      <c r="VY228" s="4"/>
      <c r="VZ228" s="4"/>
      <c r="WA228" s="4"/>
      <c r="WB228" s="4"/>
      <c r="WC228" s="4"/>
      <c r="WD228" s="4"/>
      <c r="WE228" s="4"/>
      <c r="WF228" s="4"/>
      <c r="WG228" s="4"/>
      <c r="WH228" s="4"/>
      <c r="WI228" s="4"/>
      <c r="WJ228" s="4"/>
      <c r="WK228" s="4"/>
      <c r="WL228" s="4"/>
      <c r="WM228" s="4"/>
      <c r="WN228" s="4"/>
      <c r="WO228" s="4"/>
      <c r="WP228" s="4"/>
      <c r="WQ228" s="4"/>
      <c r="WR228" s="4"/>
      <c r="WS228" s="4"/>
      <c r="WT228" s="4"/>
      <c r="WU228" s="4"/>
      <c r="WV228" s="4"/>
      <c r="WW228" s="4"/>
      <c r="WX228" s="4"/>
      <c r="WY228" s="4"/>
      <c r="WZ228" s="4"/>
      <c r="XA228" s="4"/>
      <c r="XB228" s="4"/>
      <c r="XC228" s="4"/>
      <c r="XD228" s="4"/>
      <c r="XE228" s="4"/>
      <c r="XF228" s="4"/>
      <c r="XG228" s="4"/>
      <c r="XH228" s="4"/>
      <c r="XI228" s="4"/>
      <c r="XJ228" s="4"/>
      <c r="XK228" s="4"/>
      <c r="XL228" s="4"/>
      <c r="XM228" s="4"/>
      <c r="XN228" s="4"/>
      <c r="XO228" s="4"/>
      <c r="XP228" s="4"/>
      <c r="XQ228" s="4"/>
      <c r="XR228" s="4"/>
      <c r="XS228" s="4"/>
      <c r="XT228" s="4"/>
      <c r="XU228" s="4"/>
      <c r="XV228" s="4"/>
      <c r="XW228" s="4"/>
      <c r="XX228" s="4"/>
      <c r="XY228" s="4"/>
      <c r="XZ228" s="4"/>
      <c r="YA228" s="4"/>
      <c r="YB228" s="4"/>
      <c r="YC228" s="4"/>
      <c r="YD228" s="4"/>
      <c r="YE228" s="4"/>
      <c r="YF228" s="4"/>
      <c r="YG228" s="4"/>
      <c r="YH228" s="4"/>
      <c r="YI228" s="4"/>
      <c r="YJ228" s="4"/>
      <c r="YK228" s="4"/>
      <c r="YL228" s="4"/>
      <c r="YM228" s="4"/>
      <c r="YN228" s="4"/>
      <c r="YO228" s="4"/>
      <c r="YP228" s="4"/>
      <c r="YQ228" s="4"/>
      <c r="YR228" s="4"/>
      <c r="YS228" s="4"/>
      <c r="YT228" s="4"/>
      <c r="YU228" s="4"/>
      <c r="YV228" s="4"/>
      <c r="YW228" s="4"/>
      <c r="YX228" s="4"/>
      <c r="YY228" s="4"/>
      <c r="YZ228" s="4"/>
      <c r="ZA228" s="4"/>
      <c r="ZB228" s="4"/>
      <c r="ZC228" s="4"/>
      <c r="ZD228" s="4"/>
      <c r="ZE228" s="4"/>
      <c r="ZF228" s="4"/>
      <c r="ZG228" s="4"/>
      <c r="ZH228" s="4"/>
      <c r="ZI228" s="4"/>
      <c r="ZJ228" s="4"/>
      <c r="ZK228" s="4"/>
      <c r="ZL228" s="4"/>
      <c r="ZM228" s="4"/>
      <c r="ZN228" s="4"/>
      <c r="ZO228" s="4"/>
      <c r="ZP228" s="4"/>
      <c r="ZQ228" s="4"/>
      <c r="ZR228" s="4"/>
      <c r="ZS228" s="4"/>
      <c r="ZT228" s="4"/>
      <c r="ZU228" s="4"/>
      <c r="ZV228" s="4"/>
      <c r="ZW228" s="4"/>
      <c r="ZX228" s="4"/>
      <c r="ZY228" s="4"/>
      <c r="ZZ228" s="4"/>
      <c r="AAA228" s="4"/>
      <c r="AAB228" s="4"/>
      <c r="AAC228" s="4"/>
      <c r="AAD228" s="4"/>
      <c r="AAE228" s="4"/>
      <c r="AAF228" s="4"/>
      <c r="AAG228" s="4"/>
      <c r="AAH228" s="4"/>
      <c r="AAI228" s="4"/>
      <c r="AAJ228" s="4"/>
      <c r="AAK228" s="4"/>
      <c r="AAL228" s="4"/>
      <c r="AAM228" s="4"/>
      <c r="AAN228" s="4"/>
      <c r="AAO228" s="4"/>
      <c r="AAP228" s="4"/>
      <c r="AAQ228" s="4"/>
      <c r="AAR228" s="4"/>
      <c r="AAS228" s="4"/>
      <c r="AAT228" s="4"/>
      <c r="AAU228" s="4"/>
      <c r="AAV228" s="4"/>
      <c r="AAW228" s="4"/>
      <c r="AAX228" s="4"/>
      <c r="AAY228" s="4"/>
      <c r="AAZ228" s="4"/>
      <c r="ABA228" s="4"/>
      <c r="ABB228" s="4"/>
      <c r="ABC228" s="4"/>
      <c r="ABD228" s="4"/>
      <c r="ABE228" s="4"/>
      <c r="ABF228" s="4"/>
      <c r="ABG228" s="4"/>
      <c r="ABH228" s="4"/>
      <c r="ABI228" s="4"/>
      <c r="ABJ228" s="4"/>
      <c r="ABK228" s="4"/>
      <c r="ABL228" s="4"/>
      <c r="ABM228" s="4"/>
      <c r="ABN228" s="4"/>
      <c r="ABO228" s="4"/>
      <c r="ABP228" s="4"/>
      <c r="ABQ228" s="4"/>
      <c r="ABR228" s="4"/>
      <c r="ABS228" s="4"/>
      <c r="ABT228" s="4"/>
      <c r="ABU228" s="4"/>
      <c r="ABV228" s="4"/>
      <c r="ABW228" s="4"/>
      <c r="ABX228" s="4"/>
      <c r="ABY228" s="4"/>
      <c r="ABZ228" s="4"/>
      <c r="ACA228" s="4"/>
      <c r="ACB228" s="4"/>
      <c r="ACC228" s="4"/>
      <c r="ACD228" s="4"/>
      <c r="ACE228" s="4"/>
      <c r="ACF228" s="4"/>
      <c r="ACG228" s="4"/>
      <c r="ACH228" s="4"/>
      <c r="ACI228" s="4"/>
      <c r="ACJ228" s="4"/>
      <c r="ACK228" s="4"/>
      <c r="ACL228" s="4"/>
      <c r="ACM228" s="4"/>
      <c r="ACN228" s="4"/>
      <c r="ACO228" s="4"/>
      <c r="ACP228" s="4"/>
      <c r="ACQ228" s="4"/>
      <c r="ACR228" s="4"/>
      <c r="ACS228" s="4"/>
      <c r="ACT228" s="4"/>
      <c r="ACU228" s="4"/>
      <c r="ACV228" s="4"/>
      <c r="ACW228" s="4"/>
      <c r="ACX228" s="4"/>
      <c r="ACY228" s="4"/>
      <c r="ACZ228" s="4"/>
      <c r="ADA228" s="4"/>
      <c r="ADB228" s="4"/>
      <c r="ADC228" s="4"/>
      <c r="ADD228" s="4"/>
      <c r="ADE228" s="4"/>
      <c r="ADF228" s="4"/>
      <c r="ADG228" s="4"/>
      <c r="ADH228" s="4"/>
      <c r="ADI228" s="4"/>
      <c r="ADJ228" s="4"/>
      <c r="ADK228" s="4"/>
      <c r="ADL228" s="4"/>
      <c r="ADM228" s="4"/>
      <c r="ADN228" s="4"/>
      <c r="ADO228" s="4"/>
      <c r="ADP228" s="4"/>
      <c r="ADQ228" s="4"/>
      <c r="ADR228" s="4"/>
      <c r="ADS228" s="4"/>
      <c r="ADT228" s="4"/>
      <c r="ADU228" s="4"/>
      <c r="ADV228" s="4"/>
      <c r="ADW228" s="4"/>
      <c r="ADX228" s="4"/>
      <c r="ADY228" s="4"/>
      <c r="ADZ228" s="4"/>
      <c r="AEA228" s="4"/>
      <c r="AEB228" s="4"/>
      <c r="AEC228" s="4"/>
      <c r="AED228" s="4"/>
      <c r="AEE228" s="4"/>
      <c r="AEF228" s="4"/>
      <c r="AEG228" s="4"/>
      <c r="AEH228" s="4"/>
      <c r="AEI228" s="4"/>
      <c r="AEJ228" s="4"/>
      <c r="AEK228" s="4"/>
      <c r="AEL228" s="4"/>
      <c r="AEM228" s="4"/>
      <c r="AEN228" s="4"/>
      <c r="AEO228" s="4"/>
      <c r="AEP228" s="4"/>
      <c r="AEQ228" s="4"/>
      <c r="AER228" s="4"/>
      <c r="AES228" s="4"/>
      <c r="AET228" s="4"/>
      <c r="AEU228" s="4"/>
      <c r="AEV228" s="4"/>
      <c r="AEW228" s="4"/>
      <c r="AEX228" s="4"/>
      <c r="AEY228" s="4"/>
      <c r="AEZ228" s="4"/>
      <c r="AFA228" s="4"/>
      <c r="AFB228" s="4"/>
      <c r="AFC228" s="4"/>
      <c r="AFD228" s="4"/>
      <c r="AFE228" s="4"/>
      <c r="AFF228" s="4"/>
      <c r="AFG228" s="4"/>
      <c r="AFH228" s="4"/>
      <c r="AFI228" s="4"/>
      <c r="AFJ228" s="4"/>
      <c r="AFK228" s="4"/>
      <c r="AFL228" s="4"/>
      <c r="AFM228" s="4"/>
      <c r="AFN228" s="4"/>
      <c r="AFO228" s="4"/>
      <c r="AFP228" s="4"/>
      <c r="AFQ228" s="4"/>
      <c r="AFR228" s="4"/>
      <c r="AFS228" s="4"/>
      <c r="AFT228" s="4"/>
      <c r="AFU228" s="4"/>
      <c r="AFV228" s="4"/>
      <c r="AFW228" s="4"/>
      <c r="AFX228" s="4"/>
      <c r="AFY228" s="4"/>
      <c r="AFZ228" s="4"/>
      <c r="AGA228" s="4"/>
      <c r="AGB228" s="4"/>
      <c r="AGC228" s="4"/>
      <c r="AGD228" s="4"/>
      <c r="AGE228" s="4"/>
      <c r="AGF228" s="4"/>
      <c r="AGG228" s="4"/>
      <c r="AGH228" s="4"/>
      <c r="AGI228" s="4"/>
      <c r="AGJ228" s="4"/>
      <c r="AGK228" s="4"/>
      <c r="AGL228" s="4"/>
      <c r="AGM228" s="4"/>
      <c r="AGN228" s="4"/>
      <c r="AGO228" s="4"/>
      <c r="AGP228" s="4"/>
      <c r="AGQ228" s="4"/>
      <c r="AGR228" s="4"/>
      <c r="AGS228" s="4"/>
      <c r="AGT228" s="4"/>
      <c r="AGU228" s="4"/>
      <c r="AGV228" s="4"/>
      <c r="AGW228" s="4"/>
      <c r="AGX228" s="4"/>
      <c r="AGY228" s="4"/>
      <c r="AGZ228" s="4"/>
      <c r="AHA228" s="4"/>
      <c r="AHB228" s="4"/>
      <c r="AHC228" s="4"/>
      <c r="AHD228" s="4"/>
      <c r="AHE228" s="4"/>
      <c r="AHF228" s="4"/>
      <c r="AHG228" s="4"/>
      <c r="AHH228" s="4"/>
      <c r="AHI228" s="4"/>
      <c r="AHJ228" s="4"/>
      <c r="AHK228" s="4"/>
      <c r="AHL228" s="4"/>
      <c r="AHM228" s="4"/>
      <c r="AHN228" s="4"/>
      <c r="AHO228" s="4"/>
      <c r="AHP228" s="4"/>
      <c r="AHQ228" s="4"/>
      <c r="AHR228" s="4"/>
      <c r="AHS228" s="4"/>
      <c r="AHT228" s="4"/>
      <c r="AHU228" s="4"/>
      <c r="AHV228" s="4"/>
      <c r="AHW228" s="4"/>
      <c r="AHX228" s="4"/>
      <c r="AHY228" s="4"/>
      <c r="AHZ228" s="4"/>
      <c r="AIA228" s="4"/>
      <c r="AIB228" s="4"/>
      <c r="AIC228" s="4"/>
      <c r="AID228" s="4"/>
      <c r="AIE228" s="4"/>
      <c r="AIF228" s="4"/>
      <c r="AIG228" s="4"/>
      <c r="AIH228" s="4"/>
      <c r="AII228" s="4"/>
      <c r="AIJ228" s="4"/>
      <c r="AIK228" s="4"/>
      <c r="AIL228" s="4"/>
      <c r="AIM228" s="4"/>
      <c r="AIN228" s="4"/>
      <c r="AIO228" s="4"/>
      <c r="AIP228" s="4"/>
      <c r="AIQ228" s="4"/>
      <c r="AIR228" s="4"/>
      <c r="AIS228" s="4"/>
      <c r="AIT228" s="4"/>
      <c r="AIU228" s="4"/>
      <c r="AIV228" s="4"/>
      <c r="AIW228" s="4"/>
      <c r="AIX228" s="4"/>
      <c r="AIY228" s="4"/>
      <c r="AIZ228" s="4"/>
      <c r="AJA228" s="4"/>
      <c r="AJB228" s="4"/>
      <c r="AJC228" s="4"/>
      <c r="AJD228" s="4"/>
      <c r="AJE228" s="4"/>
      <c r="AJF228" s="4"/>
      <c r="AJG228" s="4"/>
      <c r="AJH228" s="4"/>
      <c r="AJI228" s="4"/>
      <c r="AJJ228" s="4"/>
      <c r="AJK228" s="4"/>
      <c r="AJL228" s="4"/>
      <c r="AJM228" s="4"/>
      <c r="AJN228" s="4"/>
      <c r="AJO228" s="4"/>
      <c r="AJP228" s="4"/>
      <c r="AJQ228" s="4"/>
      <c r="AJR228" s="4"/>
      <c r="AJS228" s="4"/>
      <c r="AJT228" s="4"/>
      <c r="AJU228" s="4"/>
      <c r="AJV228" s="4"/>
      <c r="AJW228" s="4"/>
      <c r="AJX228" s="4"/>
      <c r="AJY228" s="4"/>
      <c r="AJZ228" s="4"/>
      <c r="AKA228" s="4"/>
      <c r="AKB228" s="4"/>
      <c r="AKC228" s="4"/>
      <c r="AKD228" s="4"/>
      <c r="AKE228" s="4"/>
      <c r="AKF228" s="4"/>
      <c r="AKG228" s="4"/>
      <c r="AKH228" s="4"/>
      <c r="AKI228" s="4"/>
      <c r="AKJ228" s="4"/>
      <c r="AKK228" s="4"/>
      <c r="AKL228" s="4"/>
      <c r="AKM228" s="4"/>
      <c r="AKN228" s="4"/>
      <c r="AKO228" s="4"/>
      <c r="AKP228" s="4"/>
      <c r="AKQ228" s="4"/>
      <c r="AKR228" s="4"/>
      <c r="AKS228" s="4"/>
      <c r="AKT228" s="4"/>
      <c r="AKU228" s="4"/>
      <c r="AKV228" s="4"/>
      <c r="AKW228" s="4"/>
      <c r="AKX228" s="4"/>
      <c r="AKY228" s="4"/>
      <c r="AKZ228" s="4"/>
      <c r="ALA228" s="4"/>
      <c r="ALB228" s="4"/>
      <c r="ALC228" s="4"/>
      <c r="ALD228" s="4"/>
      <c r="ALE228" s="4"/>
      <c r="ALF228" s="4"/>
      <c r="ALG228" s="4"/>
      <c r="ALH228" s="4"/>
      <c r="ALI228" s="4"/>
      <c r="ALJ228" s="4"/>
      <c r="ALK228" s="4"/>
      <c r="ALL228" s="4"/>
      <c r="ALM228" s="4"/>
      <c r="ALN228" s="4"/>
      <c r="ALO228" s="4"/>
      <c r="ALP228" s="4"/>
      <c r="ALQ228" s="4"/>
      <c r="ALR228" s="4"/>
      <c r="ALS228" s="4"/>
      <c r="ALT228" s="4"/>
      <c r="ALU228" s="4"/>
      <c r="ALV228" s="4"/>
      <c r="ALW228" s="4"/>
    </row>
    <row r="229" spans="1:1011" ht="37.5" customHeight="1" x14ac:dyDescent="0.25">
      <c r="A229" s="169" t="s">
        <v>748</v>
      </c>
      <c r="B229" s="120" t="s">
        <v>749</v>
      </c>
      <c r="C229" s="178" t="s">
        <v>750</v>
      </c>
      <c r="D229" s="120" t="s">
        <v>5</v>
      </c>
      <c r="E229" s="179" t="s">
        <v>309</v>
      </c>
      <c r="F229" s="41" t="s">
        <v>194</v>
      </c>
      <c r="G229" s="180" t="s">
        <v>121</v>
      </c>
      <c r="H229" s="124" t="s">
        <v>273</v>
      </c>
      <c r="I229" s="104" t="s">
        <v>751</v>
      </c>
      <c r="J229" s="8"/>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c r="XA229" s="4"/>
      <c r="XB229" s="4"/>
      <c r="XC229" s="4"/>
      <c r="XD229" s="4"/>
      <c r="XE229" s="4"/>
      <c r="XF229" s="4"/>
      <c r="XG229" s="4"/>
      <c r="XH229" s="4"/>
      <c r="XI229" s="4"/>
      <c r="XJ229" s="4"/>
      <c r="XK229" s="4"/>
      <c r="XL229" s="4"/>
      <c r="XM229" s="4"/>
      <c r="XN229" s="4"/>
      <c r="XO229" s="4"/>
      <c r="XP229" s="4"/>
      <c r="XQ229" s="4"/>
      <c r="XR229" s="4"/>
      <c r="XS229" s="4"/>
      <c r="XT229" s="4"/>
      <c r="XU229" s="4"/>
      <c r="XV229" s="4"/>
      <c r="XW229" s="4"/>
      <c r="XX229" s="4"/>
      <c r="XY229" s="4"/>
      <c r="XZ229" s="4"/>
      <c r="YA229" s="4"/>
      <c r="YB229" s="4"/>
      <c r="YC229" s="4"/>
      <c r="YD229" s="4"/>
      <c r="YE229" s="4"/>
      <c r="YF229" s="4"/>
      <c r="YG229" s="4"/>
      <c r="YH229" s="4"/>
      <c r="YI229" s="4"/>
      <c r="YJ229" s="4"/>
      <c r="YK229" s="4"/>
      <c r="YL229" s="4"/>
      <c r="YM229" s="4"/>
      <c r="YN229" s="4"/>
      <c r="YO229" s="4"/>
      <c r="YP229" s="4"/>
      <c r="YQ229" s="4"/>
      <c r="YR229" s="4"/>
      <c r="YS229" s="4"/>
      <c r="YT229" s="4"/>
      <c r="YU229" s="4"/>
      <c r="YV229" s="4"/>
      <c r="YW229" s="4"/>
      <c r="YX229" s="4"/>
      <c r="YY229" s="4"/>
      <c r="YZ229" s="4"/>
      <c r="ZA229" s="4"/>
      <c r="ZB229" s="4"/>
      <c r="ZC229" s="4"/>
      <c r="ZD229" s="4"/>
      <c r="ZE229" s="4"/>
      <c r="ZF229" s="4"/>
      <c r="ZG229" s="4"/>
      <c r="ZH229" s="4"/>
      <c r="ZI229" s="4"/>
      <c r="ZJ229" s="4"/>
      <c r="ZK229" s="4"/>
      <c r="ZL229" s="4"/>
      <c r="ZM229" s="4"/>
      <c r="ZN229" s="4"/>
      <c r="ZO229" s="4"/>
      <c r="ZP229" s="4"/>
      <c r="ZQ229" s="4"/>
      <c r="ZR229" s="4"/>
      <c r="ZS229" s="4"/>
      <c r="ZT229" s="4"/>
      <c r="ZU229" s="4"/>
      <c r="ZV229" s="4"/>
      <c r="ZW229" s="4"/>
      <c r="ZX229" s="4"/>
      <c r="ZY229" s="4"/>
      <c r="ZZ229" s="4"/>
      <c r="AAA229" s="4"/>
      <c r="AAB229" s="4"/>
      <c r="AAC229" s="4"/>
      <c r="AAD229" s="4"/>
      <c r="AAE229" s="4"/>
      <c r="AAF229" s="4"/>
      <c r="AAG229" s="4"/>
      <c r="AAH229" s="4"/>
      <c r="AAI229" s="4"/>
      <c r="AAJ229" s="4"/>
      <c r="AAK229" s="4"/>
      <c r="AAL229" s="4"/>
      <c r="AAM229" s="4"/>
      <c r="AAN229" s="4"/>
      <c r="AAO229" s="4"/>
      <c r="AAP229" s="4"/>
      <c r="AAQ229" s="4"/>
      <c r="AAR229" s="4"/>
      <c r="AAS229" s="4"/>
      <c r="AAT229" s="4"/>
      <c r="AAU229" s="4"/>
      <c r="AAV229" s="4"/>
      <c r="AAW229" s="4"/>
      <c r="AAX229" s="4"/>
      <c r="AAY229" s="4"/>
      <c r="AAZ229" s="4"/>
      <c r="ABA229" s="4"/>
      <c r="ABB229" s="4"/>
      <c r="ABC229" s="4"/>
      <c r="ABD229" s="4"/>
      <c r="ABE229" s="4"/>
      <c r="ABF229" s="4"/>
      <c r="ABG229" s="4"/>
      <c r="ABH229" s="4"/>
      <c r="ABI229" s="4"/>
      <c r="ABJ229" s="4"/>
      <c r="ABK229" s="4"/>
      <c r="ABL229" s="4"/>
      <c r="ABM229" s="4"/>
      <c r="ABN229" s="4"/>
      <c r="ABO229" s="4"/>
      <c r="ABP229" s="4"/>
      <c r="ABQ229" s="4"/>
      <c r="ABR229" s="4"/>
      <c r="ABS229" s="4"/>
      <c r="ABT229" s="4"/>
      <c r="ABU229" s="4"/>
      <c r="ABV229" s="4"/>
      <c r="ABW229" s="4"/>
      <c r="ABX229" s="4"/>
      <c r="ABY229" s="4"/>
      <c r="ABZ229" s="4"/>
      <c r="ACA229" s="4"/>
      <c r="ACB229" s="4"/>
      <c r="ACC229" s="4"/>
      <c r="ACD229" s="4"/>
      <c r="ACE229" s="4"/>
      <c r="ACF229" s="4"/>
      <c r="ACG229" s="4"/>
      <c r="ACH229" s="4"/>
      <c r="ACI229" s="4"/>
      <c r="ACJ229" s="4"/>
      <c r="ACK229" s="4"/>
      <c r="ACL229" s="4"/>
      <c r="ACM229" s="4"/>
      <c r="ACN229" s="4"/>
      <c r="ACO229" s="4"/>
      <c r="ACP229" s="4"/>
      <c r="ACQ229" s="4"/>
      <c r="ACR229" s="4"/>
      <c r="ACS229" s="4"/>
      <c r="ACT229" s="4"/>
      <c r="ACU229" s="4"/>
      <c r="ACV229" s="4"/>
      <c r="ACW229" s="4"/>
      <c r="ACX229" s="4"/>
      <c r="ACY229" s="4"/>
      <c r="ACZ229" s="4"/>
      <c r="ADA229" s="4"/>
      <c r="ADB229" s="4"/>
      <c r="ADC229" s="4"/>
      <c r="ADD229" s="4"/>
      <c r="ADE229" s="4"/>
      <c r="ADF229" s="4"/>
      <c r="ADG229" s="4"/>
      <c r="ADH229" s="4"/>
      <c r="ADI229" s="4"/>
      <c r="ADJ229" s="4"/>
      <c r="ADK229" s="4"/>
      <c r="ADL229" s="4"/>
      <c r="ADM229" s="4"/>
      <c r="ADN229" s="4"/>
      <c r="ADO229" s="4"/>
      <c r="ADP229" s="4"/>
      <c r="ADQ229" s="4"/>
      <c r="ADR229" s="4"/>
      <c r="ADS229" s="4"/>
      <c r="ADT229" s="4"/>
      <c r="ADU229" s="4"/>
      <c r="ADV229" s="4"/>
      <c r="ADW229" s="4"/>
      <c r="ADX229" s="4"/>
      <c r="ADY229" s="4"/>
      <c r="ADZ229" s="4"/>
      <c r="AEA229" s="4"/>
      <c r="AEB229" s="4"/>
      <c r="AEC229" s="4"/>
      <c r="AED229" s="4"/>
      <c r="AEE229" s="4"/>
      <c r="AEF229" s="4"/>
      <c r="AEG229" s="4"/>
      <c r="AEH229" s="4"/>
      <c r="AEI229" s="4"/>
      <c r="AEJ229" s="4"/>
      <c r="AEK229" s="4"/>
      <c r="AEL229" s="4"/>
      <c r="AEM229" s="4"/>
      <c r="AEN229" s="4"/>
      <c r="AEO229" s="4"/>
      <c r="AEP229" s="4"/>
      <c r="AEQ229" s="4"/>
      <c r="AER229" s="4"/>
      <c r="AES229" s="4"/>
      <c r="AET229" s="4"/>
      <c r="AEU229" s="4"/>
      <c r="AEV229" s="4"/>
      <c r="AEW229" s="4"/>
      <c r="AEX229" s="4"/>
      <c r="AEY229" s="4"/>
      <c r="AEZ229" s="4"/>
      <c r="AFA229" s="4"/>
      <c r="AFB229" s="4"/>
      <c r="AFC229" s="4"/>
      <c r="AFD229" s="4"/>
      <c r="AFE229" s="4"/>
      <c r="AFF229" s="4"/>
      <c r="AFG229" s="4"/>
      <c r="AFH229" s="4"/>
      <c r="AFI229" s="4"/>
      <c r="AFJ229" s="4"/>
      <c r="AFK229" s="4"/>
      <c r="AFL229" s="4"/>
      <c r="AFM229" s="4"/>
      <c r="AFN229" s="4"/>
      <c r="AFO229" s="4"/>
      <c r="AFP229" s="4"/>
      <c r="AFQ229" s="4"/>
      <c r="AFR229" s="4"/>
      <c r="AFS229" s="4"/>
      <c r="AFT229" s="4"/>
      <c r="AFU229" s="4"/>
      <c r="AFV229" s="4"/>
      <c r="AFW229" s="4"/>
      <c r="AFX229" s="4"/>
      <c r="AFY229" s="4"/>
      <c r="AFZ229" s="4"/>
      <c r="AGA229" s="4"/>
      <c r="AGB229" s="4"/>
      <c r="AGC229" s="4"/>
      <c r="AGD229" s="4"/>
      <c r="AGE229" s="4"/>
      <c r="AGF229" s="4"/>
      <c r="AGG229" s="4"/>
      <c r="AGH229" s="4"/>
      <c r="AGI229" s="4"/>
      <c r="AGJ229" s="4"/>
      <c r="AGK229" s="4"/>
      <c r="AGL229" s="4"/>
      <c r="AGM229" s="4"/>
      <c r="AGN229" s="4"/>
      <c r="AGO229" s="4"/>
      <c r="AGP229" s="4"/>
      <c r="AGQ229" s="4"/>
      <c r="AGR229" s="4"/>
      <c r="AGS229" s="4"/>
      <c r="AGT229" s="4"/>
      <c r="AGU229" s="4"/>
      <c r="AGV229" s="4"/>
      <c r="AGW229" s="4"/>
      <c r="AGX229" s="4"/>
      <c r="AGY229" s="4"/>
      <c r="AGZ229" s="4"/>
      <c r="AHA229" s="4"/>
      <c r="AHB229" s="4"/>
      <c r="AHC229" s="4"/>
      <c r="AHD229" s="4"/>
      <c r="AHE229" s="4"/>
      <c r="AHF229" s="4"/>
      <c r="AHG229" s="4"/>
      <c r="AHH229" s="4"/>
      <c r="AHI229" s="4"/>
      <c r="AHJ229" s="4"/>
      <c r="AHK229" s="4"/>
      <c r="AHL229" s="4"/>
      <c r="AHM229" s="4"/>
      <c r="AHN229" s="4"/>
      <c r="AHO229" s="4"/>
      <c r="AHP229" s="4"/>
      <c r="AHQ229" s="4"/>
      <c r="AHR229" s="4"/>
      <c r="AHS229" s="4"/>
      <c r="AHT229" s="4"/>
      <c r="AHU229" s="4"/>
      <c r="AHV229" s="4"/>
      <c r="AHW229" s="4"/>
      <c r="AHX229" s="4"/>
      <c r="AHY229" s="4"/>
      <c r="AHZ229" s="4"/>
      <c r="AIA229" s="4"/>
      <c r="AIB229" s="4"/>
      <c r="AIC229" s="4"/>
      <c r="AID229" s="4"/>
      <c r="AIE229" s="4"/>
      <c r="AIF229" s="4"/>
      <c r="AIG229" s="4"/>
      <c r="AIH229" s="4"/>
      <c r="AII229" s="4"/>
      <c r="AIJ229" s="4"/>
      <c r="AIK229" s="4"/>
      <c r="AIL229" s="4"/>
      <c r="AIM229" s="4"/>
      <c r="AIN229" s="4"/>
      <c r="AIO229" s="4"/>
      <c r="AIP229" s="4"/>
      <c r="AIQ229" s="4"/>
      <c r="AIR229" s="4"/>
      <c r="AIS229" s="4"/>
      <c r="AIT229" s="4"/>
      <c r="AIU229" s="4"/>
      <c r="AIV229" s="4"/>
      <c r="AIW229" s="4"/>
      <c r="AIX229" s="4"/>
      <c r="AIY229" s="4"/>
      <c r="AIZ229" s="4"/>
      <c r="AJA229" s="4"/>
      <c r="AJB229" s="4"/>
      <c r="AJC229" s="4"/>
      <c r="AJD229" s="4"/>
      <c r="AJE229" s="4"/>
      <c r="AJF229" s="4"/>
      <c r="AJG229" s="4"/>
      <c r="AJH229" s="4"/>
      <c r="AJI229" s="4"/>
      <c r="AJJ229" s="4"/>
      <c r="AJK229" s="4"/>
      <c r="AJL229" s="4"/>
      <c r="AJM229" s="4"/>
      <c r="AJN229" s="4"/>
      <c r="AJO229" s="4"/>
      <c r="AJP229" s="4"/>
      <c r="AJQ229" s="4"/>
      <c r="AJR229" s="4"/>
      <c r="AJS229" s="4"/>
      <c r="AJT229" s="4"/>
      <c r="AJU229" s="4"/>
      <c r="AJV229" s="4"/>
      <c r="AJW229" s="4"/>
      <c r="AJX229" s="4"/>
      <c r="AJY229" s="4"/>
      <c r="AJZ229" s="4"/>
      <c r="AKA229" s="4"/>
      <c r="AKB229" s="4"/>
      <c r="AKC229" s="4"/>
      <c r="AKD229" s="4"/>
      <c r="AKE229" s="4"/>
      <c r="AKF229" s="4"/>
      <c r="AKG229" s="4"/>
      <c r="AKH229" s="4"/>
      <c r="AKI229" s="4"/>
      <c r="AKJ229" s="4"/>
      <c r="AKK229" s="4"/>
      <c r="AKL229" s="4"/>
      <c r="AKM229" s="4"/>
      <c r="AKN229" s="4"/>
      <c r="AKO229" s="4"/>
      <c r="AKP229" s="4"/>
      <c r="AKQ229" s="4"/>
      <c r="AKR229" s="4"/>
      <c r="AKS229" s="4"/>
      <c r="AKT229" s="4"/>
      <c r="AKU229" s="4"/>
      <c r="AKV229" s="4"/>
      <c r="AKW229" s="4"/>
      <c r="AKX229" s="4"/>
      <c r="AKY229" s="4"/>
      <c r="AKZ229" s="4"/>
      <c r="ALA229" s="4"/>
      <c r="ALB229" s="4"/>
      <c r="ALC229" s="4"/>
      <c r="ALD229" s="4"/>
      <c r="ALE229" s="4"/>
      <c r="ALF229" s="4"/>
      <c r="ALG229" s="4"/>
      <c r="ALH229" s="4"/>
      <c r="ALI229" s="4"/>
      <c r="ALJ229" s="4"/>
      <c r="ALK229" s="4"/>
      <c r="ALL229" s="4"/>
      <c r="ALM229" s="4"/>
      <c r="ALN229" s="4"/>
      <c r="ALO229" s="4"/>
      <c r="ALP229" s="4"/>
      <c r="ALQ229" s="4"/>
      <c r="ALR229" s="4"/>
      <c r="ALS229" s="4"/>
      <c r="ALT229" s="4"/>
      <c r="ALU229" s="4"/>
      <c r="ALV229" s="4"/>
      <c r="ALW229" s="4"/>
    </row>
    <row r="230" spans="1:1011" ht="33.75" customHeight="1" x14ac:dyDescent="0.25">
      <c r="A230" s="169"/>
      <c r="B230" s="120"/>
      <c r="C230" s="178"/>
      <c r="D230" s="120"/>
      <c r="E230" s="179"/>
      <c r="F230" s="41" t="s">
        <v>145</v>
      </c>
      <c r="G230" s="180"/>
      <c r="H230" s="126"/>
      <c r="I230" s="104"/>
      <c r="J230" s="8"/>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c r="TV230" s="4"/>
      <c r="TW230" s="4"/>
      <c r="TX230" s="4"/>
      <c r="TY230" s="4"/>
      <c r="TZ230" s="4"/>
      <c r="UA230" s="4"/>
      <c r="UB230" s="4"/>
      <c r="UC230" s="4"/>
      <c r="UD230" s="4"/>
      <c r="UE230" s="4"/>
      <c r="UF230" s="4"/>
      <c r="UG230" s="4"/>
      <c r="UH230" s="4"/>
      <c r="UI230" s="4"/>
      <c r="UJ230" s="4"/>
      <c r="UK230" s="4"/>
      <c r="UL230" s="4"/>
      <c r="UM230" s="4"/>
      <c r="UN230" s="4"/>
      <c r="UO230" s="4"/>
      <c r="UP230" s="4"/>
      <c r="UQ230" s="4"/>
      <c r="UR230" s="4"/>
      <c r="US230" s="4"/>
      <c r="UT230" s="4"/>
      <c r="UU230" s="4"/>
      <c r="UV230" s="4"/>
      <c r="UW230" s="4"/>
      <c r="UX230" s="4"/>
      <c r="UY230" s="4"/>
      <c r="UZ230" s="4"/>
      <c r="VA230" s="4"/>
      <c r="VB230" s="4"/>
      <c r="VC230" s="4"/>
      <c r="VD230" s="4"/>
      <c r="VE230" s="4"/>
      <c r="VF230" s="4"/>
      <c r="VG230" s="4"/>
      <c r="VH230" s="4"/>
      <c r="VI230" s="4"/>
      <c r="VJ230" s="4"/>
      <c r="VK230" s="4"/>
      <c r="VL230" s="4"/>
      <c r="VM230" s="4"/>
      <c r="VN230" s="4"/>
      <c r="VO230" s="4"/>
      <c r="VP230" s="4"/>
      <c r="VQ230" s="4"/>
      <c r="VR230" s="4"/>
      <c r="VS230" s="4"/>
      <c r="VT230" s="4"/>
      <c r="VU230" s="4"/>
      <c r="VV230" s="4"/>
      <c r="VW230" s="4"/>
      <c r="VX230" s="4"/>
      <c r="VY230" s="4"/>
      <c r="VZ230" s="4"/>
      <c r="WA230" s="4"/>
      <c r="WB230" s="4"/>
      <c r="WC230" s="4"/>
      <c r="WD230" s="4"/>
      <c r="WE230" s="4"/>
      <c r="WF230" s="4"/>
      <c r="WG230" s="4"/>
      <c r="WH230" s="4"/>
      <c r="WI230" s="4"/>
      <c r="WJ230" s="4"/>
      <c r="WK230" s="4"/>
      <c r="WL230" s="4"/>
      <c r="WM230" s="4"/>
      <c r="WN230" s="4"/>
      <c r="WO230" s="4"/>
      <c r="WP230" s="4"/>
      <c r="WQ230" s="4"/>
      <c r="WR230" s="4"/>
      <c r="WS230" s="4"/>
      <c r="WT230" s="4"/>
      <c r="WU230" s="4"/>
      <c r="WV230" s="4"/>
      <c r="WW230" s="4"/>
      <c r="WX230" s="4"/>
      <c r="WY230" s="4"/>
      <c r="WZ230" s="4"/>
      <c r="XA230" s="4"/>
      <c r="XB230" s="4"/>
      <c r="XC230" s="4"/>
      <c r="XD230" s="4"/>
      <c r="XE230" s="4"/>
      <c r="XF230" s="4"/>
      <c r="XG230" s="4"/>
      <c r="XH230" s="4"/>
      <c r="XI230" s="4"/>
      <c r="XJ230" s="4"/>
      <c r="XK230" s="4"/>
      <c r="XL230" s="4"/>
      <c r="XM230" s="4"/>
      <c r="XN230" s="4"/>
      <c r="XO230" s="4"/>
      <c r="XP230" s="4"/>
      <c r="XQ230" s="4"/>
      <c r="XR230" s="4"/>
      <c r="XS230" s="4"/>
      <c r="XT230" s="4"/>
      <c r="XU230" s="4"/>
      <c r="XV230" s="4"/>
      <c r="XW230" s="4"/>
      <c r="XX230" s="4"/>
      <c r="XY230" s="4"/>
      <c r="XZ230" s="4"/>
      <c r="YA230" s="4"/>
      <c r="YB230" s="4"/>
      <c r="YC230" s="4"/>
      <c r="YD230" s="4"/>
      <c r="YE230" s="4"/>
      <c r="YF230" s="4"/>
      <c r="YG230" s="4"/>
      <c r="YH230" s="4"/>
      <c r="YI230" s="4"/>
      <c r="YJ230" s="4"/>
      <c r="YK230" s="4"/>
      <c r="YL230" s="4"/>
      <c r="YM230" s="4"/>
      <c r="YN230" s="4"/>
      <c r="YO230" s="4"/>
      <c r="YP230" s="4"/>
      <c r="YQ230" s="4"/>
      <c r="YR230" s="4"/>
      <c r="YS230" s="4"/>
      <c r="YT230" s="4"/>
      <c r="YU230" s="4"/>
      <c r="YV230" s="4"/>
      <c r="YW230" s="4"/>
      <c r="YX230" s="4"/>
      <c r="YY230" s="4"/>
      <c r="YZ230" s="4"/>
      <c r="ZA230" s="4"/>
      <c r="ZB230" s="4"/>
      <c r="ZC230" s="4"/>
      <c r="ZD230" s="4"/>
      <c r="ZE230" s="4"/>
      <c r="ZF230" s="4"/>
      <c r="ZG230" s="4"/>
      <c r="ZH230" s="4"/>
      <c r="ZI230" s="4"/>
      <c r="ZJ230" s="4"/>
      <c r="ZK230" s="4"/>
      <c r="ZL230" s="4"/>
      <c r="ZM230" s="4"/>
      <c r="ZN230" s="4"/>
      <c r="ZO230" s="4"/>
      <c r="ZP230" s="4"/>
      <c r="ZQ230" s="4"/>
      <c r="ZR230" s="4"/>
      <c r="ZS230" s="4"/>
      <c r="ZT230" s="4"/>
      <c r="ZU230" s="4"/>
      <c r="ZV230" s="4"/>
      <c r="ZW230" s="4"/>
      <c r="ZX230" s="4"/>
      <c r="ZY230" s="4"/>
      <c r="ZZ230" s="4"/>
      <c r="AAA230" s="4"/>
      <c r="AAB230" s="4"/>
      <c r="AAC230" s="4"/>
      <c r="AAD230" s="4"/>
      <c r="AAE230" s="4"/>
      <c r="AAF230" s="4"/>
      <c r="AAG230" s="4"/>
      <c r="AAH230" s="4"/>
      <c r="AAI230" s="4"/>
      <c r="AAJ230" s="4"/>
      <c r="AAK230" s="4"/>
      <c r="AAL230" s="4"/>
      <c r="AAM230" s="4"/>
      <c r="AAN230" s="4"/>
      <c r="AAO230" s="4"/>
      <c r="AAP230" s="4"/>
      <c r="AAQ230" s="4"/>
      <c r="AAR230" s="4"/>
      <c r="AAS230" s="4"/>
      <c r="AAT230" s="4"/>
      <c r="AAU230" s="4"/>
      <c r="AAV230" s="4"/>
      <c r="AAW230" s="4"/>
      <c r="AAX230" s="4"/>
      <c r="AAY230" s="4"/>
      <c r="AAZ230" s="4"/>
      <c r="ABA230" s="4"/>
      <c r="ABB230" s="4"/>
      <c r="ABC230" s="4"/>
      <c r="ABD230" s="4"/>
      <c r="ABE230" s="4"/>
      <c r="ABF230" s="4"/>
      <c r="ABG230" s="4"/>
      <c r="ABH230" s="4"/>
      <c r="ABI230" s="4"/>
      <c r="ABJ230" s="4"/>
      <c r="ABK230" s="4"/>
      <c r="ABL230" s="4"/>
      <c r="ABM230" s="4"/>
      <c r="ABN230" s="4"/>
      <c r="ABO230" s="4"/>
      <c r="ABP230" s="4"/>
      <c r="ABQ230" s="4"/>
      <c r="ABR230" s="4"/>
      <c r="ABS230" s="4"/>
      <c r="ABT230" s="4"/>
      <c r="ABU230" s="4"/>
      <c r="ABV230" s="4"/>
      <c r="ABW230" s="4"/>
      <c r="ABX230" s="4"/>
      <c r="ABY230" s="4"/>
      <c r="ABZ230" s="4"/>
      <c r="ACA230" s="4"/>
      <c r="ACB230" s="4"/>
      <c r="ACC230" s="4"/>
      <c r="ACD230" s="4"/>
      <c r="ACE230" s="4"/>
      <c r="ACF230" s="4"/>
      <c r="ACG230" s="4"/>
      <c r="ACH230" s="4"/>
      <c r="ACI230" s="4"/>
      <c r="ACJ230" s="4"/>
      <c r="ACK230" s="4"/>
      <c r="ACL230" s="4"/>
      <c r="ACM230" s="4"/>
      <c r="ACN230" s="4"/>
      <c r="ACO230" s="4"/>
      <c r="ACP230" s="4"/>
      <c r="ACQ230" s="4"/>
      <c r="ACR230" s="4"/>
      <c r="ACS230" s="4"/>
      <c r="ACT230" s="4"/>
      <c r="ACU230" s="4"/>
      <c r="ACV230" s="4"/>
      <c r="ACW230" s="4"/>
      <c r="ACX230" s="4"/>
      <c r="ACY230" s="4"/>
      <c r="ACZ230" s="4"/>
      <c r="ADA230" s="4"/>
      <c r="ADB230" s="4"/>
      <c r="ADC230" s="4"/>
      <c r="ADD230" s="4"/>
      <c r="ADE230" s="4"/>
      <c r="ADF230" s="4"/>
      <c r="ADG230" s="4"/>
      <c r="ADH230" s="4"/>
      <c r="ADI230" s="4"/>
      <c r="ADJ230" s="4"/>
      <c r="ADK230" s="4"/>
      <c r="ADL230" s="4"/>
      <c r="ADM230" s="4"/>
      <c r="ADN230" s="4"/>
      <c r="ADO230" s="4"/>
      <c r="ADP230" s="4"/>
      <c r="ADQ230" s="4"/>
      <c r="ADR230" s="4"/>
      <c r="ADS230" s="4"/>
      <c r="ADT230" s="4"/>
      <c r="ADU230" s="4"/>
      <c r="ADV230" s="4"/>
      <c r="ADW230" s="4"/>
      <c r="ADX230" s="4"/>
      <c r="ADY230" s="4"/>
      <c r="ADZ230" s="4"/>
      <c r="AEA230" s="4"/>
      <c r="AEB230" s="4"/>
      <c r="AEC230" s="4"/>
      <c r="AED230" s="4"/>
      <c r="AEE230" s="4"/>
      <c r="AEF230" s="4"/>
      <c r="AEG230" s="4"/>
      <c r="AEH230" s="4"/>
      <c r="AEI230" s="4"/>
      <c r="AEJ230" s="4"/>
      <c r="AEK230" s="4"/>
      <c r="AEL230" s="4"/>
      <c r="AEM230" s="4"/>
      <c r="AEN230" s="4"/>
      <c r="AEO230" s="4"/>
      <c r="AEP230" s="4"/>
      <c r="AEQ230" s="4"/>
      <c r="AER230" s="4"/>
      <c r="AES230" s="4"/>
      <c r="AET230" s="4"/>
      <c r="AEU230" s="4"/>
      <c r="AEV230" s="4"/>
      <c r="AEW230" s="4"/>
      <c r="AEX230" s="4"/>
      <c r="AEY230" s="4"/>
      <c r="AEZ230" s="4"/>
      <c r="AFA230" s="4"/>
      <c r="AFB230" s="4"/>
      <c r="AFC230" s="4"/>
      <c r="AFD230" s="4"/>
      <c r="AFE230" s="4"/>
      <c r="AFF230" s="4"/>
      <c r="AFG230" s="4"/>
      <c r="AFH230" s="4"/>
      <c r="AFI230" s="4"/>
      <c r="AFJ230" s="4"/>
      <c r="AFK230" s="4"/>
      <c r="AFL230" s="4"/>
      <c r="AFM230" s="4"/>
      <c r="AFN230" s="4"/>
      <c r="AFO230" s="4"/>
      <c r="AFP230" s="4"/>
      <c r="AFQ230" s="4"/>
      <c r="AFR230" s="4"/>
      <c r="AFS230" s="4"/>
      <c r="AFT230" s="4"/>
      <c r="AFU230" s="4"/>
      <c r="AFV230" s="4"/>
      <c r="AFW230" s="4"/>
      <c r="AFX230" s="4"/>
      <c r="AFY230" s="4"/>
      <c r="AFZ230" s="4"/>
      <c r="AGA230" s="4"/>
      <c r="AGB230" s="4"/>
      <c r="AGC230" s="4"/>
      <c r="AGD230" s="4"/>
      <c r="AGE230" s="4"/>
      <c r="AGF230" s="4"/>
      <c r="AGG230" s="4"/>
      <c r="AGH230" s="4"/>
      <c r="AGI230" s="4"/>
      <c r="AGJ230" s="4"/>
      <c r="AGK230" s="4"/>
      <c r="AGL230" s="4"/>
      <c r="AGM230" s="4"/>
      <c r="AGN230" s="4"/>
      <c r="AGO230" s="4"/>
      <c r="AGP230" s="4"/>
      <c r="AGQ230" s="4"/>
      <c r="AGR230" s="4"/>
      <c r="AGS230" s="4"/>
      <c r="AGT230" s="4"/>
      <c r="AGU230" s="4"/>
      <c r="AGV230" s="4"/>
      <c r="AGW230" s="4"/>
      <c r="AGX230" s="4"/>
      <c r="AGY230" s="4"/>
      <c r="AGZ230" s="4"/>
      <c r="AHA230" s="4"/>
      <c r="AHB230" s="4"/>
      <c r="AHC230" s="4"/>
      <c r="AHD230" s="4"/>
      <c r="AHE230" s="4"/>
      <c r="AHF230" s="4"/>
      <c r="AHG230" s="4"/>
      <c r="AHH230" s="4"/>
      <c r="AHI230" s="4"/>
      <c r="AHJ230" s="4"/>
      <c r="AHK230" s="4"/>
      <c r="AHL230" s="4"/>
      <c r="AHM230" s="4"/>
      <c r="AHN230" s="4"/>
      <c r="AHO230" s="4"/>
      <c r="AHP230" s="4"/>
      <c r="AHQ230" s="4"/>
      <c r="AHR230" s="4"/>
      <c r="AHS230" s="4"/>
      <c r="AHT230" s="4"/>
      <c r="AHU230" s="4"/>
      <c r="AHV230" s="4"/>
      <c r="AHW230" s="4"/>
      <c r="AHX230" s="4"/>
      <c r="AHY230" s="4"/>
      <c r="AHZ230" s="4"/>
      <c r="AIA230" s="4"/>
      <c r="AIB230" s="4"/>
      <c r="AIC230" s="4"/>
      <c r="AID230" s="4"/>
      <c r="AIE230" s="4"/>
      <c r="AIF230" s="4"/>
      <c r="AIG230" s="4"/>
      <c r="AIH230" s="4"/>
      <c r="AII230" s="4"/>
      <c r="AIJ230" s="4"/>
      <c r="AIK230" s="4"/>
      <c r="AIL230" s="4"/>
      <c r="AIM230" s="4"/>
      <c r="AIN230" s="4"/>
      <c r="AIO230" s="4"/>
      <c r="AIP230" s="4"/>
      <c r="AIQ230" s="4"/>
      <c r="AIR230" s="4"/>
      <c r="AIS230" s="4"/>
      <c r="AIT230" s="4"/>
      <c r="AIU230" s="4"/>
      <c r="AIV230" s="4"/>
      <c r="AIW230" s="4"/>
      <c r="AIX230" s="4"/>
      <c r="AIY230" s="4"/>
      <c r="AIZ230" s="4"/>
      <c r="AJA230" s="4"/>
      <c r="AJB230" s="4"/>
      <c r="AJC230" s="4"/>
      <c r="AJD230" s="4"/>
      <c r="AJE230" s="4"/>
      <c r="AJF230" s="4"/>
      <c r="AJG230" s="4"/>
      <c r="AJH230" s="4"/>
      <c r="AJI230" s="4"/>
      <c r="AJJ230" s="4"/>
      <c r="AJK230" s="4"/>
      <c r="AJL230" s="4"/>
      <c r="AJM230" s="4"/>
      <c r="AJN230" s="4"/>
      <c r="AJO230" s="4"/>
      <c r="AJP230" s="4"/>
      <c r="AJQ230" s="4"/>
      <c r="AJR230" s="4"/>
      <c r="AJS230" s="4"/>
      <c r="AJT230" s="4"/>
      <c r="AJU230" s="4"/>
      <c r="AJV230" s="4"/>
      <c r="AJW230" s="4"/>
      <c r="AJX230" s="4"/>
      <c r="AJY230" s="4"/>
      <c r="AJZ230" s="4"/>
      <c r="AKA230" s="4"/>
      <c r="AKB230" s="4"/>
      <c r="AKC230" s="4"/>
      <c r="AKD230" s="4"/>
      <c r="AKE230" s="4"/>
      <c r="AKF230" s="4"/>
      <c r="AKG230" s="4"/>
      <c r="AKH230" s="4"/>
      <c r="AKI230" s="4"/>
      <c r="AKJ230" s="4"/>
      <c r="AKK230" s="4"/>
      <c r="AKL230" s="4"/>
      <c r="AKM230" s="4"/>
      <c r="AKN230" s="4"/>
      <c r="AKO230" s="4"/>
      <c r="AKP230" s="4"/>
      <c r="AKQ230" s="4"/>
      <c r="AKR230" s="4"/>
      <c r="AKS230" s="4"/>
      <c r="AKT230" s="4"/>
      <c r="AKU230" s="4"/>
      <c r="AKV230" s="4"/>
      <c r="AKW230" s="4"/>
      <c r="AKX230" s="4"/>
      <c r="AKY230" s="4"/>
      <c r="AKZ230" s="4"/>
      <c r="ALA230" s="4"/>
      <c r="ALB230" s="4"/>
      <c r="ALC230" s="4"/>
      <c r="ALD230" s="4"/>
      <c r="ALE230" s="4"/>
      <c r="ALF230" s="4"/>
      <c r="ALG230" s="4"/>
      <c r="ALH230" s="4"/>
      <c r="ALI230" s="4"/>
      <c r="ALJ230" s="4"/>
      <c r="ALK230" s="4"/>
      <c r="ALL230" s="4"/>
      <c r="ALM230" s="4"/>
      <c r="ALN230" s="4"/>
      <c r="ALO230" s="4"/>
      <c r="ALP230" s="4"/>
      <c r="ALQ230" s="4"/>
      <c r="ALR230" s="4"/>
      <c r="ALS230" s="4"/>
      <c r="ALT230" s="4"/>
      <c r="ALU230" s="4"/>
      <c r="ALV230" s="4"/>
      <c r="ALW230" s="4"/>
    </row>
    <row r="231" spans="1:1011" ht="29.25" customHeight="1" x14ac:dyDescent="0.25">
      <c r="A231" s="169"/>
      <c r="B231" s="120" t="s">
        <v>752</v>
      </c>
      <c r="C231" s="178" t="s">
        <v>753</v>
      </c>
      <c r="D231" s="120" t="s">
        <v>5</v>
      </c>
      <c r="E231" s="179" t="s">
        <v>309</v>
      </c>
      <c r="F231" s="41" t="s">
        <v>754</v>
      </c>
      <c r="G231" s="180" t="s">
        <v>755</v>
      </c>
      <c r="H231" s="124" t="s">
        <v>756</v>
      </c>
      <c r="I231" s="104" t="s">
        <v>757</v>
      </c>
      <c r="J231" s="8"/>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c r="TV231" s="4"/>
      <c r="TW231" s="4"/>
      <c r="TX231" s="4"/>
      <c r="TY231" s="4"/>
      <c r="TZ231" s="4"/>
      <c r="UA231" s="4"/>
      <c r="UB231" s="4"/>
      <c r="UC231" s="4"/>
      <c r="UD231" s="4"/>
      <c r="UE231" s="4"/>
      <c r="UF231" s="4"/>
      <c r="UG231" s="4"/>
      <c r="UH231" s="4"/>
      <c r="UI231" s="4"/>
      <c r="UJ231" s="4"/>
      <c r="UK231" s="4"/>
      <c r="UL231" s="4"/>
      <c r="UM231" s="4"/>
      <c r="UN231" s="4"/>
      <c r="UO231" s="4"/>
      <c r="UP231" s="4"/>
      <c r="UQ231" s="4"/>
      <c r="UR231" s="4"/>
      <c r="US231" s="4"/>
      <c r="UT231" s="4"/>
      <c r="UU231" s="4"/>
      <c r="UV231" s="4"/>
      <c r="UW231" s="4"/>
      <c r="UX231" s="4"/>
      <c r="UY231" s="4"/>
      <c r="UZ231" s="4"/>
      <c r="VA231" s="4"/>
      <c r="VB231" s="4"/>
      <c r="VC231" s="4"/>
      <c r="VD231" s="4"/>
      <c r="VE231" s="4"/>
      <c r="VF231" s="4"/>
      <c r="VG231" s="4"/>
      <c r="VH231" s="4"/>
      <c r="VI231" s="4"/>
      <c r="VJ231" s="4"/>
      <c r="VK231" s="4"/>
      <c r="VL231" s="4"/>
      <c r="VM231" s="4"/>
      <c r="VN231" s="4"/>
      <c r="VO231" s="4"/>
      <c r="VP231" s="4"/>
      <c r="VQ231" s="4"/>
      <c r="VR231" s="4"/>
      <c r="VS231" s="4"/>
      <c r="VT231" s="4"/>
      <c r="VU231" s="4"/>
      <c r="VV231" s="4"/>
      <c r="VW231" s="4"/>
      <c r="VX231" s="4"/>
      <c r="VY231" s="4"/>
      <c r="VZ231" s="4"/>
      <c r="WA231" s="4"/>
      <c r="WB231" s="4"/>
      <c r="WC231" s="4"/>
      <c r="WD231" s="4"/>
      <c r="WE231" s="4"/>
      <c r="WF231" s="4"/>
      <c r="WG231" s="4"/>
      <c r="WH231" s="4"/>
      <c r="WI231" s="4"/>
      <c r="WJ231" s="4"/>
      <c r="WK231" s="4"/>
      <c r="WL231" s="4"/>
      <c r="WM231" s="4"/>
      <c r="WN231" s="4"/>
      <c r="WO231" s="4"/>
      <c r="WP231" s="4"/>
      <c r="WQ231" s="4"/>
      <c r="WR231" s="4"/>
      <c r="WS231" s="4"/>
      <c r="WT231" s="4"/>
      <c r="WU231" s="4"/>
      <c r="WV231" s="4"/>
      <c r="WW231" s="4"/>
      <c r="WX231" s="4"/>
      <c r="WY231" s="4"/>
      <c r="WZ231" s="4"/>
      <c r="XA231" s="4"/>
      <c r="XB231" s="4"/>
      <c r="XC231" s="4"/>
      <c r="XD231" s="4"/>
      <c r="XE231" s="4"/>
      <c r="XF231" s="4"/>
      <c r="XG231" s="4"/>
      <c r="XH231" s="4"/>
      <c r="XI231" s="4"/>
      <c r="XJ231" s="4"/>
      <c r="XK231" s="4"/>
      <c r="XL231" s="4"/>
      <c r="XM231" s="4"/>
      <c r="XN231" s="4"/>
      <c r="XO231" s="4"/>
      <c r="XP231" s="4"/>
      <c r="XQ231" s="4"/>
      <c r="XR231" s="4"/>
      <c r="XS231" s="4"/>
      <c r="XT231" s="4"/>
      <c r="XU231" s="4"/>
      <c r="XV231" s="4"/>
      <c r="XW231" s="4"/>
      <c r="XX231" s="4"/>
      <c r="XY231" s="4"/>
      <c r="XZ231" s="4"/>
      <c r="YA231" s="4"/>
      <c r="YB231" s="4"/>
      <c r="YC231" s="4"/>
      <c r="YD231" s="4"/>
      <c r="YE231" s="4"/>
      <c r="YF231" s="4"/>
      <c r="YG231" s="4"/>
      <c r="YH231" s="4"/>
      <c r="YI231" s="4"/>
      <c r="YJ231" s="4"/>
      <c r="YK231" s="4"/>
      <c r="YL231" s="4"/>
      <c r="YM231" s="4"/>
      <c r="YN231" s="4"/>
      <c r="YO231" s="4"/>
      <c r="YP231" s="4"/>
      <c r="YQ231" s="4"/>
      <c r="YR231" s="4"/>
      <c r="YS231" s="4"/>
      <c r="YT231" s="4"/>
      <c r="YU231" s="4"/>
      <c r="YV231" s="4"/>
      <c r="YW231" s="4"/>
      <c r="YX231" s="4"/>
      <c r="YY231" s="4"/>
      <c r="YZ231" s="4"/>
      <c r="ZA231" s="4"/>
      <c r="ZB231" s="4"/>
      <c r="ZC231" s="4"/>
      <c r="ZD231" s="4"/>
      <c r="ZE231" s="4"/>
      <c r="ZF231" s="4"/>
      <c r="ZG231" s="4"/>
      <c r="ZH231" s="4"/>
      <c r="ZI231" s="4"/>
      <c r="ZJ231" s="4"/>
      <c r="ZK231" s="4"/>
      <c r="ZL231" s="4"/>
      <c r="ZM231" s="4"/>
      <c r="ZN231" s="4"/>
      <c r="ZO231" s="4"/>
      <c r="ZP231" s="4"/>
      <c r="ZQ231" s="4"/>
      <c r="ZR231" s="4"/>
      <c r="ZS231" s="4"/>
      <c r="ZT231" s="4"/>
      <c r="ZU231" s="4"/>
      <c r="ZV231" s="4"/>
      <c r="ZW231" s="4"/>
      <c r="ZX231" s="4"/>
      <c r="ZY231" s="4"/>
      <c r="ZZ231" s="4"/>
      <c r="AAA231" s="4"/>
      <c r="AAB231" s="4"/>
      <c r="AAC231" s="4"/>
      <c r="AAD231" s="4"/>
      <c r="AAE231" s="4"/>
      <c r="AAF231" s="4"/>
      <c r="AAG231" s="4"/>
      <c r="AAH231" s="4"/>
      <c r="AAI231" s="4"/>
      <c r="AAJ231" s="4"/>
      <c r="AAK231" s="4"/>
      <c r="AAL231" s="4"/>
      <c r="AAM231" s="4"/>
      <c r="AAN231" s="4"/>
      <c r="AAO231" s="4"/>
      <c r="AAP231" s="4"/>
      <c r="AAQ231" s="4"/>
      <c r="AAR231" s="4"/>
      <c r="AAS231" s="4"/>
      <c r="AAT231" s="4"/>
      <c r="AAU231" s="4"/>
      <c r="AAV231" s="4"/>
      <c r="AAW231" s="4"/>
      <c r="AAX231" s="4"/>
      <c r="AAY231" s="4"/>
      <c r="AAZ231" s="4"/>
      <c r="ABA231" s="4"/>
      <c r="ABB231" s="4"/>
      <c r="ABC231" s="4"/>
      <c r="ABD231" s="4"/>
      <c r="ABE231" s="4"/>
      <c r="ABF231" s="4"/>
      <c r="ABG231" s="4"/>
      <c r="ABH231" s="4"/>
      <c r="ABI231" s="4"/>
      <c r="ABJ231" s="4"/>
      <c r="ABK231" s="4"/>
      <c r="ABL231" s="4"/>
      <c r="ABM231" s="4"/>
      <c r="ABN231" s="4"/>
      <c r="ABO231" s="4"/>
      <c r="ABP231" s="4"/>
      <c r="ABQ231" s="4"/>
      <c r="ABR231" s="4"/>
      <c r="ABS231" s="4"/>
      <c r="ABT231" s="4"/>
      <c r="ABU231" s="4"/>
      <c r="ABV231" s="4"/>
      <c r="ABW231" s="4"/>
      <c r="ABX231" s="4"/>
      <c r="ABY231" s="4"/>
      <c r="ABZ231" s="4"/>
      <c r="ACA231" s="4"/>
      <c r="ACB231" s="4"/>
      <c r="ACC231" s="4"/>
      <c r="ACD231" s="4"/>
      <c r="ACE231" s="4"/>
      <c r="ACF231" s="4"/>
      <c r="ACG231" s="4"/>
      <c r="ACH231" s="4"/>
      <c r="ACI231" s="4"/>
      <c r="ACJ231" s="4"/>
      <c r="ACK231" s="4"/>
      <c r="ACL231" s="4"/>
      <c r="ACM231" s="4"/>
      <c r="ACN231" s="4"/>
      <c r="ACO231" s="4"/>
      <c r="ACP231" s="4"/>
      <c r="ACQ231" s="4"/>
      <c r="ACR231" s="4"/>
      <c r="ACS231" s="4"/>
      <c r="ACT231" s="4"/>
      <c r="ACU231" s="4"/>
      <c r="ACV231" s="4"/>
      <c r="ACW231" s="4"/>
      <c r="ACX231" s="4"/>
      <c r="ACY231" s="4"/>
      <c r="ACZ231" s="4"/>
      <c r="ADA231" s="4"/>
      <c r="ADB231" s="4"/>
      <c r="ADC231" s="4"/>
      <c r="ADD231" s="4"/>
      <c r="ADE231" s="4"/>
      <c r="ADF231" s="4"/>
      <c r="ADG231" s="4"/>
      <c r="ADH231" s="4"/>
      <c r="ADI231" s="4"/>
      <c r="ADJ231" s="4"/>
      <c r="ADK231" s="4"/>
      <c r="ADL231" s="4"/>
      <c r="ADM231" s="4"/>
      <c r="ADN231" s="4"/>
      <c r="ADO231" s="4"/>
      <c r="ADP231" s="4"/>
      <c r="ADQ231" s="4"/>
      <c r="ADR231" s="4"/>
      <c r="ADS231" s="4"/>
      <c r="ADT231" s="4"/>
      <c r="ADU231" s="4"/>
      <c r="ADV231" s="4"/>
      <c r="ADW231" s="4"/>
      <c r="ADX231" s="4"/>
      <c r="ADY231" s="4"/>
      <c r="ADZ231" s="4"/>
      <c r="AEA231" s="4"/>
      <c r="AEB231" s="4"/>
      <c r="AEC231" s="4"/>
      <c r="AED231" s="4"/>
      <c r="AEE231" s="4"/>
      <c r="AEF231" s="4"/>
      <c r="AEG231" s="4"/>
      <c r="AEH231" s="4"/>
      <c r="AEI231" s="4"/>
      <c r="AEJ231" s="4"/>
      <c r="AEK231" s="4"/>
      <c r="AEL231" s="4"/>
      <c r="AEM231" s="4"/>
      <c r="AEN231" s="4"/>
      <c r="AEO231" s="4"/>
      <c r="AEP231" s="4"/>
      <c r="AEQ231" s="4"/>
      <c r="AER231" s="4"/>
      <c r="AES231" s="4"/>
      <c r="AET231" s="4"/>
      <c r="AEU231" s="4"/>
      <c r="AEV231" s="4"/>
      <c r="AEW231" s="4"/>
      <c r="AEX231" s="4"/>
      <c r="AEY231" s="4"/>
      <c r="AEZ231" s="4"/>
      <c r="AFA231" s="4"/>
      <c r="AFB231" s="4"/>
      <c r="AFC231" s="4"/>
      <c r="AFD231" s="4"/>
      <c r="AFE231" s="4"/>
      <c r="AFF231" s="4"/>
      <c r="AFG231" s="4"/>
      <c r="AFH231" s="4"/>
      <c r="AFI231" s="4"/>
      <c r="AFJ231" s="4"/>
      <c r="AFK231" s="4"/>
      <c r="AFL231" s="4"/>
      <c r="AFM231" s="4"/>
      <c r="AFN231" s="4"/>
      <c r="AFO231" s="4"/>
      <c r="AFP231" s="4"/>
      <c r="AFQ231" s="4"/>
      <c r="AFR231" s="4"/>
      <c r="AFS231" s="4"/>
      <c r="AFT231" s="4"/>
      <c r="AFU231" s="4"/>
      <c r="AFV231" s="4"/>
      <c r="AFW231" s="4"/>
      <c r="AFX231" s="4"/>
      <c r="AFY231" s="4"/>
      <c r="AFZ231" s="4"/>
      <c r="AGA231" s="4"/>
      <c r="AGB231" s="4"/>
      <c r="AGC231" s="4"/>
      <c r="AGD231" s="4"/>
      <c r="AGE231" s="4"/>
      <c r="AGF231" s="4"/>
      <c r="AGG231" s="4"/>
      <c r="AGH231" s="4"/>
      <c r="AGI231" s="4"/>
      <c r="AGJ231" s="4"/>
      <c r="AGK231" s="4"/>
      <c r="AGL231" s="4"/>
      <c r="AGM231" s="4"/>
      <c r="AGN231" s="4"/>
      <c r="AGO231" s="4"/>
      <c r="AGP231" s="4"/>
      <c r="AGQ231" s="4"/>
      <c r="AGR231" s="4"/>
      <c r="AGS231" s="4"/>
      <c r="AGT231" s="4"/>
      <c r="AGU231" s="4"/>
      <c r="AGV231" s="4"/>
      <c r="AGW231" s="4"/>
      <c r="AGX231" s="4"/>
      <c r="AGY231" s="4"/>
      <c r="AGZ231" s="4"/>
      <c r="AHA231" s="4"/>
      <c r="AHB231" s="4"/>
      <c r="AHC231" s="4"/>
      <c r="AHD231" s="4"/>
      <c r="AHE231" s="4"/>
      <c r="AHF231" s="4"/>
      <c r="AHG231" s="4"/>
      <c r="AHH231" s="4"/>
      <c r="AHI231" s="4"/>
      <c r="AHJ231" s="4"/>
      <c r="AHK231" s="4"/>
      <c r="AHL231" s="4"/>
      <c r="AHM231" s="4"/>
      <c r="AHN231" s="4"/>
      <c r="AHO231" s="4"/>
      <c r="AHP231" s="4"/>
      <c r="AHQ231" s="4"/>
      <c r="AHR231" s="4"/>
      <c r="AHS231" s="4"/>
      <c r="AHT231" s="4"/>
      <c r="AHU231" s="4"/>
      <c r="AHV231" s="4"/>
      <c r="AHW231" s="4"/>
      <c r="AHX231" s="4"/>
      <c r="AHY231" s="4"/>
      <c r="AHZ231" s="4"/>
      <c r="AIA231" s="4"/>
      <c r="AIB231" s="4"/>
      <c r="AIC231" s="4"/>
      <c r="AID231" s="4"/>
      <c r="AIE231" s="4"/>
      <c r="AIF231" s="4"/>
      <c r="AIG231" s="4"/>
      <c r="AIH231" s="4"/>
      <c r="AII231" s="4"/>
      <c r="AIJ231" s="4"/>
      <c r="AIK231" s="4"/>
      <c r="AIL231" s="4"/>
      <c r="AIM231" s="4"/>
      <c r="AIN231" s="4"/>
      <c r="AIO231" s="4"/>
      <c r="AIP231" s="4"/>
      <c r="AIQ231" s="4"/>
      <c r="AIR231" s="4"/>
      <c r="AIS231" s="4"/>
      <c r="AIT231" s="4"/>
      <c r="AIU231" s="4"/>
      <c r="AIV231" s="4"/>
      <c r="AIW231" s="4"/>
      <c r="AIX231" s="4"/>
      <c r="AIY231" s="4"/>
      <c r="AIZ231" s="4"/>
      <c r="AJA231" s="4"/>
      <c r="AJB231" s="4"/>
      <c r="AJC231" s="4"/>
      <c r="AJD231" s="4"/>
      <c r="AJE231" s="4"/>
      <c r="AJF231" s="4"/>
      <c r="AJG231" s="4"/>
      <c r="AJH231" s="4"/>
      <c r="AJI231" s="4"/>
      <c r="AJJ231" s="4"/>
      <c r="AJK231" s="4"/>
      <c r="AJL231" s="4"/>
      <c r="AJM231" s="4"/>
      <c r="AJN231" s="4"/>
      <c r="AJO231" s="4"/>
      <c r="AJP231" s="4"/>
      <c r="AJQ231" s="4"/>
      <c r="AJR231" s="4"/>
      <c r="AJS231" s="4"/>
      <c r="AJT231" s="4"/>
      <c r="AJU231" s="4"/>
      <c r="AJV231" s="4"/>
      <c r="AJW231" s="4"/>
      <c r="AJX231" s="4"/>
      <c r="AJY231" s="4"/>
      <c r="AJZ231" s="4"/>
      <c r="AKA231" s="4"/>
      <c r="AKB231" s="4"/>
      <c r="AKC231" s="4"/>
      <c r="AKD231" s="4"/>
      <c r="AKE231" s="4"/>
      <c r="AKF231" s="4"/>
      <c r="AKG231" s="4"/>
      <c r="AKH231" s="4"/>
      <c r="AKI231" s="4"/>
      <c r="AKJ231" s="4"/>
      <c r="AKK231" s="4"/>
      <c r="AKL231" s="4"/>
      <c r="AKM231" s="4"/>
      <c r="AKN231" s="4"/>
      <c r="AKO231" s="4"/>
      <c r="AKP231" s="4"/>
      <c r="AKQ231" s="4"/>
      <c r="AKR231" s="4"/>
      <c r="AKS231" s="4"/>
      <c r="AKT231" s="4"/>
      <c r="AKU231" s="4"/>
      <c r="AKV231" s="4"/>
      <c r="AKW231" s="4"/>
      <c r="AKX231" s="4"/>
      <c r="AKY231" s="4"/>
      <c r="AKZ231" s="4"/>
      <c r="ALA231" s="4"/>
      <c r="ALB231" s="4"/>
      <c r="ALC231" s="4"/>
      <c r="ALD231" s="4"/>
      <c r="ALE231" s="4"/>
      <c r="ALF231" s="4"/>
      <c r="ALG231" s="4"/>
      <c r="ALH231" s="4"/>
      <c r="ALI231" s="4"/>
      <c r="ALJ231" s="4"/>
      <c r="ALK231" s="4"/>
      <c r="ALL231" s="4"/>
      <c r="ALM231" s="4"/>
      <c r="ALN231" s="4"/>
      <c r="ALO231" s="4"/>
      <c r="ALP231" s="4"/>
      <c r="ALQ231" s="4"/>
      <c r="ALR231" s="4"/>
      <c r="ALS231" s="4"/>
      <c r="ALT231" s="4"/>
      <c r="ALU231" s="4"/>
      <c r="ALV231" s="4"/>
      <c r="ALW231" s="4"/>
    </row>
    <row r="232" spans="1:1011" ht="29.25" customHeight="1" x14ac:dyDescent="0.25">
      <c r="A232" s="169"/>
      <c r="B232" s="120"/>
      <c r="C232" s="178"/>
      <c r="D232" s="120"/>
      <c r="E232" s="179"/>
      <c r="F232" s="41" t="s">
        <v>758</v>
      </c>
      <c r="G232" s="180"/>
      <c r="H232" s="126"/>
      <c r="I232" s="104"/>
      <c r="J232" s="8"/>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c r="TH232" s="4"/>
      <c r="TI232" s="4"/>
      <c r="TJ232" s="4"/>
      <c r="TK232" s="4"/>
      <c r="TL232" s="4"/>
      <c r="TM232" s="4"/>
      <c r="TN232" s="4"/>
      <c r="TO232" s="4"/>
      <c r="TP232" s="4"/>
      <c r="TQ232" s="4"/>
      <c r="TR232" s="4"/>
      <c r="TS232" s="4"/>
      <c r="TT232" s="4"/>
      <c r="TU232" s="4"/>
      <c r="TV232" s="4"/>
      <c r="TW232" s="4"/>
      <c r="TX232" s="4"/>
      <c r="TY232" s="4"/>
      <c r="TZ232" s="4"/>
      <c r="UA232" s="4"/>
      <c r="UB232" s="4"/>
      <c r="UC232" s="4"/>
      <c r="UD232" s="4"/>
      <c r="UE232" s="4"/>
      <c r="UF232" s="4"/>
      <c r="UG232" s="4"/>
      <c r="UH232" s="4"/>
      <c r="UI232" s="4"/>
      <c r="UJ232" s="4"/>
      <c r="UK232" s="4"/>
      <c r="UL232" s="4"/>
      <c r="UM232" s="4"/>
      <c r="UN232" s="4"/>
      <c r="UO232" s="4"/>
      <c r="UP232" s="4"/>
      <c r="UQ232" s="4"/>
      <c r="UR232" s="4"/>
      <c r="US232" s="4"/>
      <c r="UT232" s="4"/>
      <c r="UU232" s="4"/>
      <c r="UV232" s="4"/>
      <c r="UW232" s="4"/>
      <c r="UX232" s="4"/>
      <c r="UY232" s="4"/>
      <c r="UZ232" s="4"/>
      <c r="VA232" s="4"/>
      <c r="VB232" s="4"/>
      <c r="VC232" s="4"/>
      <c r="VD232" s="4"/>
      <c r="VE232" s="4"/>
      <c r="VF232" s="4"/>
      <c r="VG232" s="4"/>
      <c r="VH232" s="4"/>
      <c r="VI232" s="4"/>
      <c r="VJ232" s="4"/>
      <c r="VK232" s="4"/>
      <c r="VL232" s="4"/>
      <c r="VM232" s="4"/>
      <c r="VN232" s="4"/>
      <c r="VO232" s="4"/>
      <c r="VP232" s="4"/>
      <c r="VQ232" s="4"/>
      <c r="VR232" s="4"/>
      <c r="VS232" s="4"/>
      <c r="VT232" s="4"/>
      <c r="VU232" s="4"/>
      <c r="VV232" s="4"/>
      <c r="VW232" s="4"/>
      <c r="VX232" s="4"/>
      <c r="VY232" s="4"/>
      <c r="VZ232" s="4"/>
      <c r="WA232" s="4"/>
      <c r="WB232" s="4"/>
      <c r="WC232" s="4"/>
      <c r="WD232" s="4"/>
      <c r="WE232" s="4"/>
      <c r="WF232" s="4"/>
      <c r="WG232" s="4"/>
      <c r="WH232" s="4"/>
      <c r="WI232" s="4"/>
      <c r="WJ232" s="4"/>
      <c r="WK232" s="4"/>
      <c r="WL232" s="4"/>
      <c r="WM232" s="4"/>
      <c r="WN232" s="4"/>
      <c r="WO232" s="4"/>
      <c r="WP232" s="4"/>
      <c r="WQ232" s="4"/>
      <c r="WR232" s="4"/>
      <c r="WS232" s="4"/>
      <c r="WT232" s="4"/>
      <c r="WU232" s="4"/>
      <c r="WV232" s="4"/>
      <c r="WW232" s="4"/>
      <c r="WX232" s="4"/>
      <c r="WY232" s="4"/>
      <c r="WZ232" s="4"/>
      <c r="XA232" s="4"/>
      <c r="XB232" s="4"/>
      <c r="XC232" s="4"/>
      <c r="XD232" s="4"/>
      <c r="XE232" s="4"/>
      <c r="XF232" s="4"/>
      <c r="XG232" s="4"/>
      <c r="XH232" s="4"/>
      <c r="XI232" s="4"/>
      <c r="XJ232" s="4"/>
      <c r="XK232" s="4"/>
      <c r="XL232" s="4"/>
      <c r="XM232" s="4"/>
      <c r="XN232" s="4"/>
      <c r="XO232" s="4"/>
      <c r="XP232" s="4"/>
      <c r="XQ232" s="4"/>
      <c r="XR232" s="4"/>
      <c r="XS232" s="4"/>
      <c r="XT232" s="4"/>
      <c r="XU232" s="4"/>
      <c r="XV232" s="4"/>
      <c r="XW232" s="4"/>
      <c r="XX232" s="4"/>
      <c r="XY232" s="4"/>
      <c r="XZ232" s="4"/>
      <c r="YA232" s="4"/>
      <c r="YB232" s="4"/>
      <c r="YC232" s="4"/>
      <c r="YD232" s="4"/>
      <c r="YE232" s="4"/>
      <c r="YF232" s="4"/>
      <c r="YG232" s="4"/>
      <c r="YH232" s="4"/>
      <c r="YI232" s="4"/>
      <c r="YJ232" s="4"/>
      <c r="YK232" s="4"/>
      <c r="YL232" s="4"/>
      <c r="YM232" s="4"/>
      <c r="YN232" s="4"/>
      <c r="YO232" s="4"/>
      <c r="YP232" s="4"/>
      <c r="YQ232" s="4"/>
      <c r="YR232" s="4"/>
      <c r="YS232" s="4"/>
      <c r="YT232" s="4"/>
      <c r="YU232" s="4"/>
      <c r="YV232" s="4"/>
      <c r="YW232" s="4"/>
      <c r="YX232" s="4"/>
      <c r="YY232" s="4"/>
      <c r="YZ232" s="4"/>
      <c r="ZA232" s="4"/>
      <c r="ZB232" s="4"/>
      <c r="ZC232" s="4"/>
      <c r="ZD232" s="4"/>
      <c r="ZE232" s="4"/>
      <c r="ZF232" s="4"/>
      <c r="ZG232" s="4"/>
      <c r="ZH232" s="4"/>
      <c r="ZI232" s="4"/>
      <c r="ZJ232" s="4"/>
      <c r="ZK232" s="4"/>
      <c r="ZL232" s="4"/>
      <c r="ZM232" s="4"/>
      <c r="ZN232" s="4"/>
      <c r="ZO232" s="4"/>
      <c r="ZP232" s="4"/>
      <c r="ZQ232" s="4"/>
      <c r="ZR232" s="4"/>
      <c r="ZS232" s="4"/>
      <c r="ZT232" s="4"/>
      <c r="ZU232" s="4"/>
      <c r="ZV232" s="4"/>
      <c r="ZW232" s="4"/>
      <c r="ZX232" s="4"/>
      <c r="ZY232" s="4"/>
      <c r="ZZ232" s="4"/>
      <c r="AAA232" s="4"/>
      <c r="AAB232" s="4"/>
      <c r="AAC232" s="4"/>
      <c r="AAD232" s="4"/>
      <c r="AAE232" s="4"/>
      <c r="AAF232" s="4"/>
      <c r="AAG232" s="4"/>
      <c r="AAH232" s="4"/>
      <c r="AAI232" s="4"/>
      <c r="AAJ232" s="4"/>
      <c r="AAK232" s="4"/>
      <c r="AAL232" s="4"/>
      <c r="AAM232" s="4"/>
      <c r="AAN232" s="4"/>
      <c r="AAO232" s="4"/>
      <c r="AAP232" s="4"/>
      <c r="AAQ232" s="4"/>
      <c r="AAR232" s="4"/>
      <c r="AAS232" s="4"/>
      <c r="AAT232" s="4"/>
      <c r="AAU232" s="4"/>
      <c r="AAV232" s="4"/>
      <c r="AAW232" s="4"/>
      <c r="AAX232" s="4"/>
      <c r="AAY232" s="4"/>
      <c r="AAZ232" s="4"/>
      <c r="ABA232" s="4"/>
      <c r="ABB232" s="4"/>
      <c r="ABC232" s="4"/>
      <c r="ABD232" s="4"/>
      <c r="ABE232" s="4"/>
      <c r="ABF232" s="4"/>
      <c r="ABG232" s="4"/>
      <c r="ABH232" s="4"/>
      <c r="ABI232" s="4"/>
      <c r="ABJ232" s="4"/>
      <c r="ABK232" s="4"/>
      <c r="ABL232" s="4"/>
      <c r="ABM232" s="4"/>
      <c r="ABN232" s="4"/>
      <c r="ABO232" s="4"/>
      <c r="ABP232" s="4"/>
      <c r="ABQ232" s="4"/>
      <c r="ABR232" s="4"/>
      <c r="ABS232" s="4"/>
      <c r="ABT232" s="4"/>
      <c r="ABU232" s="4"/>
      <c r="ABV232" s="4"/>
      <c r="ABW232" s="4"/>
      <c r="ABX232" s="4"/>
      <c r="ABY232" s="4"/>
      <c r="ABZ232" s="4"/>
      <c r="ACA232" s="4"/>
      <c r="ACB232" s="4"/>
      <c r="ACC232" s="4"/>
      <c r="ACD232" s="4"/>
      <c r="ACE232" s="4"/>
      <c r="ACF232" s="4"/>
      <c r="ACG232" s="4"/>
      <c r="ACH232" s="4"/>
      <c r="ACI232" s="4"/>
      <c r="ACJ232" s="4"/>
      <c r="ACK232" s="4"/>
      <c r="ACL232" s="4"/>
      <c r="ACM232" s="4"/>
      <c r="ACN232" s="4"/>
      <c r="ACO232" s="4"/>
      <c r="ACP232" s="4"/>
      <c r="ACQ232" s="4"/>
      <c r="ACR232" s="4"/>
      <c r="ACS232" s="4"/>
      <c r="ACT232" s="4"/>
      <c r="ACU232" s="4"/>
      <c r="ACV232" s="4"/>
      <c r="ACW232" s="4"/>
      <c r="ACX232" s="4"/>
      <c r="ACY232" s="4"/>
      <c r="ACZ232" s="4"/>
      <c r="ADA232" s="4"/>
      <c r="ADB232" s="4"/>
      <c r="ADC232" s="4"/>
      <c r="ADD232" s="4"/>
      <c r="ADE232" s="4"/>
      <c r="ADF232" s="4"/>
      <c r="ADG232" s="4"/>
      <c r="ADH232" s="4"/>
      <c r="ADI232" s="4"/>
      <c r="ADJ232" s="4"/>
      <c r="ADK232" s="4"/>
      <c r="ADL232" s="4"/>
      <c r="ADM232" s="4"/>
      <c r="ADN232" s="4"/>
      <c r="ADO232" s="4"/>
      <c r="ADP232" s="4"/>
      <c r="ADQ232" s="4"/>
      <c r="ADR232" s="4"/>
      <c r="ADS232" s="4"/>
      <c r="ADT232" s="4"/>
      <c r="ADU232" s="4"/>
      <c r="ADV232" s="4"/>
      <c r="ADW232" s="4"/>
      <c r="ADX232" s="4"/>
      <c r="ADY232" s="4"/>
      <c r="ADZ232" s="4"/>
      <c r="AEA232" s="4"/>
      <c r="AEB232" s="4"/>
      <c r="AEC232" s="4"/>
      <c r="AED232" s="4"/>
      <c r="AEE232" s="4"/>
      <c r="AEF232" s="4"/>
      <c r="AEG232" s="4"/>
      <c r="AEH232" s="4"/>
      <c r="AEI232" s="4"/>
      <c r="AEJ232" s="4"/>
      <c r="AEK232" s="4"/>
      <c r="AEL232" s="4"/>
      <c r="AEM232" s="4"/>
      <c r="AEN232" s="4"/>
      <c r="AEO232" s="4"/>
      <c r="AEP232" s="4"/>
      <c r="AEQ232" s="4"/>
      <c r="AER232" s="4"/>
      <c r="AES232" s="4"/>
      <c r="AET232" s="4"/>
      <c r="AEU232" s="4"/>
      <c r="AEV232" s="4"/>
      <c r="AEW232" s="4"/>
      <c r="AEX232" s="4"/>
      <c r="AEY232" s="4"/>
      <c r="AEZ232" s="4"/>
      <c r="AFA232" s="4"/>
      <c r="AFB232" s="4"/>
      <c r="AFC232" s="4"/>
      <c r="AFD232" s="4"/>
      <c r="AFE232" s="4"/>
      <c r="AFF232" s="4"/>
      <c r="AFG232" s="4"/>
      <c r="AFH232" s="4"/>
      <c r="AFI232" s="4"/>
      <c r="AFJ232" s="4"/>
      <c r="AFK232" s="4"/>
      <c r="AFL232" s="4"/>
      <c r="AFM232" s="4"/>
      <c r="AFN232" s="4"/>
      <c r="AFO232" s="4"/>
      <c r="AFP232" s="4"/>
      <c r="AFQ232" s="4"/>
      <c r="AFR232" s="4"/>
      <c r="AFS232" s="4"/>
      <c r="AFT232" s="4"/>
      <c r="AFU232" s="4"/>
      <c r="AFV232" s="4"/>
      <c r="AFW232" s="4"/>
      <c r="AFX232" s="4"/>
      <c r="AFY232" s="4"/>
      <c r="AFZ232" s="4"/>
      <c r="AGA232" s="4"/>
      <c r="AGB232" s="4"/>
      <c r="AGC232" s="4"/>
      <c r="AGD232" s="4"/>
      <c r="AGE232" s="4"/>
      <c r="AGF232" s="4"/>
      <c r="AGG232" s="4"/>
      <c r="AGH232" s="4"/>
      <c r="AGI232" s="4"/>
      <c r="AGJ232" s="4"/>
      <c r="AGK232" s="4"/>
      <c r="AGL232" s="4"/>
      <c r="AGM232" s="4"/>
      <c r="AGN232" s="4"/>
      <c r="AGO232" s="4"/>
      <c r="AGP232" s="4"/>
      <c r="AGQ232" s="4"/>
      <c r="AGR232" s="4"/>
      <c r="AGS232" s="4"/>
      <c r="AGT232" s="4"/>
      <c r="AGU232" s="4"/>
      <c r="AGV232" s="4"/>
      <c r="AGW232" s="4"/>
      <c r="AGX232" s="4"/>
      <c r="AGY232" s="4"/>
      <c r="AGZ232" s="4"/>
      <c r="AHA232" s="4"/>
      <c r="AHB232" s="4"/>
      <c r="AHC232" s="4"/>
      <c r="AHD232" s="4"/>
      <c r="AHE232" s="4"/>
      <c r="AHF232" s="4"/>
      <c r="AHG232" s="4"/>
      <c r="AHH232" s="4"/>
      <c r="AHI232" s="4"/>
      <c r="AHJ232" s="4"/>
      <c r="AHK232" s="4"/>
      <c r="AHL232" s="4"/>
      <c r="AHM232" s="4"/>
      <c r="AHN232" s="4"/>
      <c r="AHO232" s="4"/>
      <c r="AHP232" s="4"/>
      <c r="AHQ232" s="4"/>
      <c r="AHR232" s="4"/>
      <c r="AHS232" s="4"/>
      <c r="AHT232" s="4"/>
      <c r="AHU232" s="4"/>
      <c r="AHV232" s="4"/>
      <c r="AHW232" s="4"/>
      <c r="AHX232" s="4"/>
      <c r="AHY232" s="4"/>
      <c r="AHZ232" s="4"/>
      <c r="AIA232" s="4"/>
      <c r="AIB232" s="4"/>
      <c r="AIC232" s="4"/>
      <c r="AID232" s="4"/>
      <c r="AIE232" s="4"/>
      <c r="AIF232" s="4"/>
      <c r="AIG232" s="4"/>
      <c r="AIH232" s="4"/>
      <c r="AII232" s="4"/>
      <c r="AIJ232" s="4"/>
      <c r="AIK232" s="4"/>
      <c r="AIL232" s="4"/>
      <c r="AIM232" s="4"/>
      <c r="AIN232" s="4"/>
      <c r="AIO232" s="4"/>
      <c r="AIP232" s="4"/>
      <c r="AIQ232" s="4"/>
      <c r="AIR232" s="4"/>
      <c r="AIS232" s="4"/>
      <c r="AIT232" s="4"/>
      <c r="AIU232" s="4"/>
      <c r="AIV232" s="4"/>
      <c r="AIW232" s="4"/>
      <c r="AIX232" s="4"/>
      <c r="AIY232" s="4"/>
      <c r="AIZ232" s="4"/>
      <c r="AJA232" s="4"/>
      <c r="AJB232" s="4"/>
      <c r="AJC232" s="4"/>
      <c r="AJD232" s="4"/>
      <c r="AJE232" s="4"/>
      <c r="AJF232" s="4"/>
      <c r="AJG232" s="4"/>
      <c r="AJH232" s="4"/>
      <c r="AJI232" s="4"/>
      <c r="AJJ232" s="4"/>
      <c r="AJK232" s="4"/>
      <c r="AJL232" s="4"/>
      <c r="AJM232" s="4"/>
      <c r="AJN232" s="4"/>
      <c r="AJO232" s="4"/>
      <c r="AJP232" s="4"/>
      <c r="AJQ232" s="4"/>
      <c r="AJR232" s="4"/>
      <c r="AJS232" s="4"/>
      <c r="AJT232" s="4"/>
      <c r="AJU232" s="4"/>
      <c r="AJV232" s="4"/>
      <c r="AJW232" s="4"/>
      <c r="AJX232" s="4"/>
      <c r="AJY232" s="4"/>
      <c r="AJZ232" s="4"/>
      <c r="AKA232" s="4"/>
      <c r="AKB232" s="4"/>
      <c r="AKC232" s="4"/>
      <c r="AKD232" s="4"/>
      <c r="AKE232" s="4"/>
      <c r="AKF232" s="4"/>
      <c r="AKG232" s="4"/>
      <c r="AKH232" s="4"/>
      <c r="AKI232" s="4"/>
      <c r="AKJ232" s="4"/>
      <c r="AKK232" s="4"/>
      <c r="AKL232" s="4"/>
      <c r="AKM232" s="4"/>
      <c r="AKN232" s="4"/>
      <c r="AKO232" s="4"/>
      <c r="AKP232" s="4"/>
      <c r="AKQ232" s="4"/>
      <c r="AKR232" s="4"/>
      <c r="AKS232" s="4"/>
      <c r="AKT232" s="4"/>
      <c r="AKU232" s="4"/>
      <c r="AKV232" s="4"/>
      <c r="AKW232" s="4"/>
      <c r="AKX232" s="4"/>
      <c r="AKY232" s="4"/>
      <c r="AKZ232" s="4"/>
      <c r="ALA232" s="4"/>
      <c r="ALB232" s="4"/>
      <c r="ALC232" s="4"/>
      <c r="ALD232" s="4"/>
      <c r="ALE232" s="4"/>
      <c r="ALF232" s="4"/>
      <c r="ALG232" s="4"/>
      <c r="ALH232" s="4"/>
      <c r="ALI232" s="4"/>
      <c r="ALJ232" s="4"/>
      <c r="ALK232" s="4"/>
      <c r="ALL232" s="4"/>
      <c r="ALM232" s="4"/>
      <c r="ALN232" s="4"/>
      <c r="ALO232" s="4"/>
      <c r="ALP232" s="4"/>
      <c r="ALQ232" s="4"/>
      <c r="ALR232" s="4"/>
      <c r="ALS232" s="4"/>
      <c r="ALT232" s="4"/>
      <c r="ALU232" s="4"/>
      <c r="ALV232" s="4"/>
      <c r="ALW232" s="4"/>
    </row>
    <row r="233" spans="1:1011" s="53" customFormat="1" ht="12" customHeight="1" x14ac:dyDescent="0.2">
      <c r="A233" s="129" t="s">
        <v>759</v>
      </c>
      <c r="B233" s="130"/>
      <c r="C233" s="130"/>
      <c r="D233" s="130"/>
      <c r="E233" s="131"/>
      <c r="F233" s="26"/>
      <c r="G233" s="27"/>
      <c r="H233" s="51"/>
      <c r="I233" s="13"/>
      <c r="J233" s="52"/>
    </row>
    <row r="234" spans="1:1011" ht="135.75" customHeight="1" x14ac:dyDescent="0.25">
      <c r="A234" s="124" t="s">
        <v>20</v>
      </c>
      <c r="B234" s="19" t="s">
        <v>57</v>
      </c>
      <c r="C234" s="54" t="s">
        <v>225</v>
      </c>
      <c r="D234" s="19" t="s">
        <v>4</v>
      </c>
      <c r="E234" s="49" t="s">
        <v>10</v>
      </c>
      <c r="F234" s="41" t="s">
        <v>194</v>
      </c>
      <c r="G234" s="42" t="s">
        <v>406</v>
      </c>
      <c r="H234" s="25" t="s">
        <v>760</v>
      </c>
      <c r="I234" s="7" t="s">
        <v>761</v>
      </c>
      <c r="J234" s="8"/>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c r="TH234" s="4"/>
      <c r="TI234" s="4"/>
      <c r="TJ234" s="4"/>
      <c r="TK234" s="4"/>
      <c r="TL234" s="4"/>
      <c r="TM234" s="4"/>
      <c r="TN234" s="4"/>
      <c r="TO234" s="4"/>
      <c r="TP234" s="4"/>
      <c r="TQ234" s="4"/>
      <c r="TR234" s="4"/>
      <c r="TS234" s="4"/>
      <c r="TT234" s="4"/>
      <c r="TU234" s="4"/>
      <c r="TV234" s="4"/>
      <c r="TW234" s="4"/>
      <c r="TX234" s="4"/>
      <c r="TY234" s="4"/>
      <c r="TZ234" s="4"/>
      <c r="UA234" s="4"/>
      <c r="UB234" s="4"/>
      <c r="UC234" s="4"/>
      <c r="UD234" s="4"/>
      <c r="UE234" s="4"/>
      <c r="UF234" s="4"/>
      <c r="UG234" s="4"/>
      <c r="UH234" s="4"/>
      <c r="UI234" s="4"/>
      <c r="UJ234" s="4"/>
      <c r="UK234" s="4"/>
      <c r="UL234" s="4"/>
      <c r="UM234" s="4"/>
      <c r="UN234" s="4"/>
      <c r="UO234" s="4"/>
      <c r="UP234" s="4"/>
      <c r="UQ234" s="4"/>
      <c r="UR234" s="4"/>
      <c r="US234" s="4"/>
      <c r="UT234" s="4"/>
      <c r="UU234" s="4"/>
      <c r="UV234" s="4"/>
      <c r="UW234" s="4"/>
      <c r="UX234" s="4"/>
      <c r="UY234" s="4"/>
      <c r="UZ234" s="4"/>
      <c r="VA234" s="4"/>
      <c r="VB234" s="4"/>
      <c r="VC234" s="4"/>
      <c r="VD234" s="4"/>
      <c r="VE234" s="4"/>
      <c r="VF234" s="4"/>
      <c r="VG234" s="4"/>
      <c r="VH234" s="4"/>
      <c r="VI234" s="4"/>
      <c r="VJ234" s="4"/>
      <c r="VK234" s="4"/>
      <c r="VL234" s="4"/>
      <c r="VM234" s="4"/>
      <c r="VN234" s="4"/>
      <c r="VO234" s="4"/>
      <c r="VP234" s="4"/>
      <c r="VQ234" s="4"/>
      <c r="VR234" s="4"/>
      <c r="VS234" s="4"/>
      <c r="VT234" s="4"/>
      <c r="VU234" s="4"/>
      <c r="VV234" s="4"/>
      <c r="VW234" s="4"/>
      <c r="VX234" s="4"/>
      <c r="VY234" s="4"/>
      <c r="VZ234" s="4"/>
      <c r="WA234" s="4"/>
      <c r="WB234" s="4"/>
      <c r="WC234" s="4"/>
      <c r="WD234" s="4"/>
      <c r="WE234" s="4"/>
      <c r="WF234" s="4"/>
      <c r="WG234" s="4"/>
      <c r="WH234" s="4"/>
      <c r="WI234" s="4"/>
      <c r="WJ234" s="4"/>
      <c r="WK234" s="4"/>
      <c r="WL234" s="4"/>
      <c r="WM234" s="4"/>
      <c r="WN234" s="4"/>
      <c r="WO234" s="4"/>
      <c r="WP234" s="4"/>
      <c r="WQ234" s="4"/>
      <c r="WR234" s="4"/>
      <c r="WS234" s="4"/>
      <c r="WT234" s="4"/>
      <c r="WU234" s="4"/>
      <c r="WV234" s="4"/>
      <c r="WW234" s="4"/>
      <c r="WX234" s="4"/>
      <c r="WY234" s="4"/>
      <c r="WZ234" s="4"/>
      <c r="XA234" s="4"/>
      <c r="XB234" s="4"/>
      <c r="XC234" s="4"/>
      <c r="XD234" s="4"/>
      <c r="XE234" s="4"/>
      <c r="XF234" s="4"/>
      <c r="XG234" s="4"/>
      <c r="XH234" s="4"/>
      <c r="XI234" s="4"/>
      <c r="XJ234" s="4"/>
      <c r="XK234" s="4"/>
      <c r="XL234" s="4"/>
      <c r="XM234" s="4"/>
      <c r="XN234" s="4"/>
      <c r="XO234" s="4"/>
      <c r="XP234" s="4"/>
      <c r="XQ234" s="4"/>
      <c r="XR234" s="4"/>
      <c r="XS234" s="4"/>
      <c r="XT234" s="4"/>
      <c r="XU234" s="4"/>
      <c r="XV234" s="4"/>
      <c r="XW234" s="4"/>
      <c r="XX234" s="4"/>
      <c r="XY234" s="4"/>
      <c r="XZ234" s="4"/>
      <c r="YA234" s="4"/>
      <c r="YB234" s="4"/>
      <c r="YC234" s="4"/>
      <c r="YD234" s="4"/>
      <c r="YE234" s="4"/>
      <c r="YF234" s="4"/>
      <c r="YG234" s="4"/>
      <c r="YH234" s="4"/>
      <c r="YI234" s="4"/>
      <c r="YJ234" s="4"/>
      <c r="YK234" s="4"/>
      <c r="YL234" s="4"/>
      <c r="YM234" s="4"/>
      <c r="YN234" s="4"/>
      <c r="YO234" s="4"/>
      <c r="YP234" s="4"/>
      <c r="YQ234" s="4"/>
      <c r="YR234" s="4"/>
      <c r="YS234" s="4"/>
      <c r="YT234" s="4"/>
      <c r="YU234" s="4"/>
      <c r="YV234" s="4"/>
      <c r="YW234" s="4"/>
      <c r="YX234" s="4"/>
      <c r="YY234" s="4"/>
      <c r="YZ234" s="4"/>
      <c r="ZA234" s="4"/>
      <c r="ZB234" s="4"/>
      <c r="ZC234" s="4"/>
      <c r="ZD234" s="4"/>
      <c r="ZE234" s="4"/>
      <c r="ZF234" s="4"/>
      <c r="ZG234" s="4"/>
      <c r="ZH234" s="4"/>
      <c r="ZI234" s="4"/>
      <c r="ZJ234" s="4"/>
      <c r="ZK234" s="4"/>
      <c r="ZL234" s="4"/>
      <c r="ZM234" s="4"/>
      <c r="ZN234" s="4"/>
      <c r="ZO234" s="4"/>
      <c r="ZP234" s="4"/>
      <c r="ZQ234" s="4"/>
      <c r="ZR234" s="4"/>
      <c r="ZS234" s="4"/>
      <c r="ZT234" s="4"/>
      <c r="ZU234" s="4"/>
      <c r="ZV234" s="4"/>
      <c r="ZW234" s="4"/>
      <c r="ZX234" s="4"/>
      <c r="ZY234" s="4"/>
      <c r="ZZ234" s="4"/>
      <c r="AAA234" s="4"/>
      <c r="AAB234" s="4"/>
      <c r="AAC234" s="4"/>
      <c r="AAD234" s="4"/>
      <c r="AAE234" s="4"/>
      <c r="AAF234" s="4"/>
      <c r="AAG234" s="4"/>
      <c r="AAH234" s="4"/>
      <c r="AAI234" s="4"/>
      <c r="AAJ234" s="4"/>
      <c r="AAK234" s="4"/>
      <c r="AAL234" s="4"/>
      <c r="AAM234" s="4"/>
      <c r="AAN234" s="4"/>
      <c r="AAO234" s="4"/>
      <c r="AAP234" s="4"/>
      <c r="AAQ234" s="4"/>
      <c r="AAR234" s="4"/>
      <c r="AAS234" s="4"/>
      <c r="AAT234" s="4"/>
      <c r="AAU234" s="4"/>
      <c r="AAV234" s="4"/>
      <c r="AAW234" s="4"/>
      <c r="AAX234" s="4"/>
      <c r="AAY234" s="4"/>
      <c r="AAZ234" s="4"/>
      <c r="ABA234" s="4"/>
      <c r="ABB234" s="4"/>
      <c r="ABC234" s="4"/>
      <c r="ABD234" s="4"/>
      <c r="ABE234" s="4"/>
      <c r="ABF234" s="4"/>
      <c r="ABG234" s="4"/>
      <c r="ABH234" s="4"/>
      <c r="ABI234" s="4"/>
      <c r="ABJ234" s="4"/>
      <c r="ABK234" s="4"/>
      <c r="ABL234" s="4"/>
      <c r="ABM234" s="4"/>
      <c r="ABN234" s="4"/>
      <c r="ABO234" s="4"/>
      <c r="ABP234" s="4"/>
      <c r="ABQ234" s="4"/>
      <c r="ABR234" s="4"/>
      <c r="ABS234" s="4"/>
      <c r="ABT234" s="4"/>
      <c r="ABU234" s="4"/>
      <c r="ABV234" s="4"/>
      <c r="ABW234" s="4"/>
      <c r="ABX234" s="4"/>
      <c r="ABY234" s="4"/>
      <c r="ABZ234" s="4"/>
      <c r="ACA234" s="4"/>
      <c r="ACB234" s="4"/>
      <c r="ACC234" s="4"/>
      <c r="ACD234" s="4"/>
      <c r="ACE234" s="4"/>
      <c r="ACF234" s="4"/>
      <c r="ACG234" s="4"/>
      <c r="ACH234" s="4"/>
      <c r="ACI234" s="4"/>
      <c r="ACJ234" s="4"/>
      <c r="ACK234" s="4"/>
      <c r="ACL234" s="4"/>
      <c r="ACM234" s="4"/>
      <c r="ACN234" s="4"/>
      <c r="ACO234" s="4"/>
      <c r="ACP234" s="4"/>
      <c r="ACQ234" s="4"/>
      <c r="ACR234" s="4"/>
      <c r="ACS234" s="4"/>
      <c r="ACT234" s="4"/>
      <c r="ACU234" s="4"/>
      <c r="ACV234" s="4"/>
      <c r="ACW234" s="4"/>
      <c r="ACX234" s="4"/>
      <c r="ACY234" s="4"/>
      <c r="ACZ234" s="4"/>
      <c r="ADA234" s="4"/>
      <c r="ADB234" s="4"/>
      <c r="ADC234" s="4"/>
      <c r="ADD234" s="4"/>
      <c r="ADE234" s="4"/>
      <c r="ADF234" s="4"/>
      <c r="ADG234" s="4"/>
      <c r="ADH234" s="4"/>
      <c r="ADI234" s="4"/>
      <c r="ADJ234" s="4"/>
      <c r="ADK234" s="4"/>
      <c r="ADL234" s="4"/>
      <c r="ADM234" s="4"/>
      <c r="ADN234" s="4"/>
      <c r="ADO234" s="4"/>
      <c r="ADP234" s="4"/>
      <c r="ADQ234" s="4"/>
      <c r="ADR234" s="4"/>
      <c r="ADS234" s="4"/>
      <c r="ADT234" s="4"/>
      <c r="ADU234" s="4"/>
      <c r="ADV234" s="4"/>
      <c r="ADW234" s="4"/>
      <c r="ADX234" s="4"/>
      <c r="ADY234" s="4"/>
      <c r="ADZ234" s="4"/>
      <c r="AEA234" s="4"/>
      <c r="AEB234" s="4"/>
      <c r="AEC234" s="4"/>
      <c r="AED234" s="4"/>
      <c r="AEE234" s="4"/>
      <c r="AEF234" s="4"/>
      <c r="AEG234" s="4"/>
      <c r="AEH234" s="4"/>
      <c r="AEI234" s="4"/>
      <c r="AEJ234" s="4"/>
      <c r="AEK234" s="4"/>
      <c r="AEL234" s="4"/>
      <c r="AEM234" s="4"/>
      <c r="AEN234" s="4"/>
      <c r="AEO234" s="4"/>
      <c r="AEP234" s="4"/>
      <c r="AEQ234" s="4"/>
      <c r="AER234" s="4"/>
      <c r="AES234" s="4"/>
      <c r="AET234" s="4"/>
      <c r="AEU234" s="4"/>
      <c r="AEV234" s="4"/>
      <c r="AEW234" s="4"/>
      <c r="AEX234" s="4"/>
      <c r="AEY234" s="4"/>
      <c r="AEZ234" s="4"/>
      <c r="AFA234" s="4"/>
      <c r="AFB234" s="4"/>
      <c r="AFC234" s="4"/>
      <c r="AFD234" s="4"/>
      <c r="AFE234" s="4"/>
      <c r="AFF234" s="4"/>
      <c r="AFG234" s="4"/>
      <c r="AFH234" s="4"/>
      <c r="AFI234" s="4"/>
      <c r="AFJ234" s="4"/>
      <c r="AFK234" s="4"/>
      <c r="AFL234" s="4"/>
      <c r="AFM234" s="4"/>
      <c r="AFN234" s="4"/>
      <c r="AFO234" s="4"/>
      <c r="AFP234" s="4"/>
      <c r="AFQ234" s="4"/>
      <c r="AFR234" s="4"/>
      <c r="AFS234" s="4"/>
      <c r="AFT234" s="4"/>
      <c r="AFU234" s="4"/>
      <c r="AFV234" s="4"/>
      <c r="AFW234" s="4"/>
      <c r="AFX234" s="4"/>
      <c r="AFY234" s="4"/>
      <c r="AFZ234" s="4"/>
      <c r="AGA234" s="4"/>
      <c r="AGB234" s="4"/>
      <c r="AGC234" s="4"/>
      <c r="AGD234" s="4"/>
      <c r="AGE234" s="4"/>
      <c r="AGF234" s="4"/>
      <c r="AGG234" s="4"/>
      <c r="AGH234" s="4"/>
      <c r="AGI234" s="4"/>
      <c r="AGJ234" s="4"/>
      <c r="AGK234" s="4"/>
      <c r="AGL234" s="4"/>
      <c r="AGM234" s="4"/>
      <c r="AGN234" s="4"/>
      <c r="AGO234" s="4"/>
      <c r="AGP234" s="4"/>
      <c r="AGQ234" s="4"/>
      <c r="AGR234" s="4"/>
      <c r="AGS234" s="4"/>
      <c r="AGT234" s="4"/>
      <c r="AGU234" s="4"/>
      <c r="AGV234" s="4"/>
      <c r="AGW234" s="4"/>
      <c r="AGX234" s="4"/>
      <c r="AGY234" s="4"/>
      <c r="AGZ234" s="4"/>
      <c r="AHA234" s="4"/>
      <c r="AHB234" s="4"/>
      <c r="AHC234" s="4"/>
      <c r="AHD234" s="4"/>
      <c r="AHE234" s="4"/>
      <c r="AHF234" s="4"/>
      <c r="AHG234" s="4"/>
      <c r="AHH234" s="4"/>
      <c r="AHI234" s="4"/>
      <c r="AHJ234" s="4"/>
      <c r="AHK234" s="4"/>
      <c r="AHL234" s="4"/>
      <c r="AHM234" s="4"/>
      <c r="AHN234" s="4"/>
      <c r="AHO234" s="4"/>
      <c r="AHP234" s="4"/>
      <c r="AHQ234" s="4"/>
      <c r="AHR234" s="4"/>
      <c r="AHS234" s="4"/>
      <c r="AHT234" s="4"/>
      <c r="AHU234" s="4"/>
      <c r="AHV234" s="4"/>
      <c r="AHW234" s="4"/>
      <c r="AHX234" s="4"/>
      <c r="AHY234" s="4"/>
      <c r="AHZ234" s="4"/>
      <c r="AIA234" s="4"/>
      <c r="AIB234" s="4"/>
      <c r="AIC234" s="4"/>
      <c r="AID234" s="4"/>
      <c r="AIE234" s="4"/>
      <c r="AIF234" s="4"/>
      <c r="AIG234" s="4"/>
      <c r="AIH234" s="4"/>
      <c r="AII234" s="4"/>
      <c r="AIJ234" s="4"/>
      <c r="AIK234" s="4"/>
      <c r="AIL234" s="4"/>
      <c r="AIM234" s="4"/>
      <c r="AIN234" s="4"/>
      <c r="AIO234" s="4"/>
      <c r="AIP234" s="4"/>
      <c r="AIQ234" s="4"/>
      <c r="AIR234" s="4"/>
      <c r="AIS234" s="4"/>
      <c r="AIT234" s="4"/>
      <c r="AIU234" s="4"/>
      <c r="AIV234" s="4"/>
      <c r="AIW234" s="4"/>
      <c r="AIX234" s="4"/>
      <c r="AIY234" s="4"/>
      <c r="AIZ234" s="4"/>
      <c r="AJA234" s="4"/>
      <c r="AJB234" s="4"/>
      <c r="AJC234" s="4"/>
      <c r="AJD234" s="4"/>
      <c r="AJE234" s="4"/>
      <c r="AJF234" s="4"/>
      <c r="AJG234" s="4"/>
      <c r="AJH234" s="4"/>
      <c r="AJI234" s="4"/>
      <c r="AJJ234" s="4"/>
      <c r="AJK234" s="4"/>
      <c r="AJL234" s="4"/>
      <c r="AJM234" s="4"/>
      <c r="AJN234" s="4"/>
      <c r="AJO234" s="4"/>
      <c r="AJP234" s="4"/>
      <c r="AJQ234" s="4"/>
      <c r="AJR234" s="4"/>
      <c r="AJS234" s="4"/>
      <c r="AJT234" s="4"/>
      <c r="AJU234" s="4"/>
      <c r="AJV234" s="4"/>
      <c r="AJW234" s="4"/>
      <c r="AJX234" s="4"/>
      <c r="AJY234" s="4"/>
      <c r="AJZ234" s="4"/>
      <c r="AKA234" s="4"/>
      <c r="AKB234" s="4"/>
      <c r="AKC234" s="4"/>
      <c r="AKD234" s="4"/>
      <c r="AKE234" s="4"/>
      <c r="AKF234" s="4"/>
      <c r="AKG234" s="4"/>
      <c r="AKH234" s="4"/>
      <c r="AKI234" s="4"/>
      <c r="AKJ234" s="4"/>
      <c r="AKK234" s="4"/>
      <c r="AKL234" s="4"/>
      <c r="AKM234" s="4"/>
      <c r="AKN234" s="4"/>
      <c r="AKO234" s="4"/>
      <c r="AKP234" s="4"/>
      <c r="AKQ234" s="4"/>
      <c r="AKR234" s="4"/>
      <c r="AKS234" s="4"/>
      <c r="AKT234" s="4"/>
      <c r="AKU234" s="4"/>
      <c r="AKV234" s="4"/>
      <c r="AKW234" s="4"/>
      <c r="AKX234" s="4"/>
      <c r="AKY234" s="4"/>
      <c r="AKZ234" s="4"/>
      <c r="ALA234" s="4"/>
      <c r="ALB234" s="4"/>
      <c r="ALC234" s="4"/>
      <c r="ALD234" s="4"/>
      <c r="ALE234" s="4"/>
      <c r="ALF234" s="4"/>
      <c r="ALG234" s="4"/>
      <c r="ALH234" s="4"/>
      <c r="ALI234" s="4"/>
      <c r="ALJ234" s="4"/>
      <c r="ALK234" s="4"/>
      <c r="ALL234" s="4"/>
      <c r="ALM234" s="4"/>
      <c r="ALN234" s="4"/>
      <c r="ALO234" s="4"/>
      <c r="ALP234" s="4"/>
      <c r="ALQ234" s="4"/>
      <c r="ALR234" s="4"/>
      <c r="ALS234" s="4"/>
      <c r="ALT234" s="4"/>
      <c r="ALU234" s="4"/>
      <c r="ALV234" s="4"/>
      <c r="ALW234" s="4"/>
    </row>
    <row r="235" spans="1:1011" ht="30" customHeight="1" x14ac:dyDescent="0.25">
      <c r="A235" s="125"/>
      <c r="B235" s="105" t="s">
        <v>78</v>
      </c>
      <c r="C235" s="167" t="s">
        <v>762</v>
      </c>
      <c r="D235" s="105" t="s">
        <v>6</v>
      </c>
      <c r="E235" s="139" t="s">
        <v>38</v>
      </c>
      <c r="F235" s="41" t="s">
        <v>194</v>
      </c>
      <c r="G235" s="183" t="s">
        <v>121</v>
      </c>
      <c r="H235" s="124" t="s">
        <v>763</v>
      </c>
      <c r="I235" s="7" t="s">
        <v>764</v>
      </c>
      <c r="J235" s="8"/>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c r="TH235" s="4"/>
      <c r="TI235" s="4"/>
      <c r="TJ235" s="4"/>
      <c r="TK235" s="4"/>
      <c r="TL235" s="4"/>
      <c r="TM235" s="4"/>
      <c r="TN235" s="4"/>
      <c r="TO235" s="4"/>
      <c r="TP235" s="4"/>
      <c r="TQ235" s="4"/>
      <c r="TR235" s="4"/>
      <c r="TS235" s="4"/>
      <c r="TT235" s="4"/>
      <c r="TU235" s="4"/>
      <c r="TV235" s="4"/>
      <c r="TW235" s="4"/>
      <c r="TX235" s="4"/>
      <c r="TY235" s="4"/>
      <c r="TZ235" s="4"/>
      <c r="UA235" s="4"/>
      <c r="UB235" s="4"/>
      <c r="UC235" s="4"/>
      <c r="UD235" s="4"/>
      <c r="UE235" s="4"/>
      <c r="UF235" s="4"/>
      <c r="UG235" s="4"/>
      <c r="UH235" s="4"/>
      <c r="UI235" s="4"/>
      <c r="UJ235" s="4"/>
      <c r="UK235" s="4"/>
      <c r="UL235" s="4"/>
      <c r="UM235" s="4"/>
      <c r="UN235" s="4"/>
      <c r="UO235" s="4"/>
      <c r="UP235" s="4"/>
      <c r="UQ235" s="4"/>
      <c r="UR235" s="4"/>
      <c r="US235" s="4"/>
      <c r="UT235" s="4"/>
      <c r="UU235" s="4"/>
      <c r="UV235" s="4"/>
      <c r="UW235" s="4"/>
      <c r="UX235" s="4"/>
      <c r="UY235" s="4"/>
      <c r="UZ235" s="4"/>
      <c r="VA235" s="4"/>
      <c r="VB235" s="4"/>
      <c r="VC235" s="4"/>
      <c r="VD235" s="4"/>
      <c r="VE235" s="4"/>
      <c r="VF235" s="4"/>
      <c r="VG235" s="4"/>
      <c r="VH235" s="4"/>
      <c r="VI235" s="4"/>
      <c r="VJ235" s="4"/>
      <c r="VK235" s="4"/>
      <c r="VL235" s="4"/>
      <c r="VM235" s="4"/>
      <c r="VN235" s="4"/>
      <c r="VO235" s="4"/>
      <c r="VP235" s="4"/>
      <c r="VQ235" s="4"/>
      <c r="VR235" s="4"/>
      <c r="VS235" s="4"/>
      <c r="VT235" s="4"/>
      <c r="VU235" s="4"/>
      <c r="VV235" s="4"/>
      <c r="VW235" s="4"/>
      <c r="VX235" s="4"/>
      <c r="VY235" s="4"/>
      <c r="VZ235" s="4"/>
      <c r="WA235" s="4"/>
      <c r="WB235" s="4"/>
      <c r="WC235" s="4"/>
      <c r="WD235" s="4"/>
      <c r="WE235" s="4"/>
      <c r="WF235" s="4"/>
      <c r="WG235" s="4"/>
      <c r="WH235" s="4"/>
      <c r="WI235" s="4"/>
      <c r="WJ235" s="4"/>
      <c r="WK235" s="4"/>
      <c r="WL235" s="4"/>
      <c r="WM235" s="4"/>
      <c r="WN235" s="4"/>
      <c r="WO235" s="4"/>
      <c r="WP235" s="4"/>
      <c r="WQ235" s="4"/>
      <c r="WR235" s="4"/>
      <c r="WS235" s="4"/>
      <c r="WT235" s="4"/>
      <c r="WU235" s="4"/>
      <c r="WV235" s="4"/>
      <c r="WW235" s="4"/>
      <c r="WX235" s="4"/>
      <c r="WY235" s="4"/>
      <c r="WZ235" s="4"/>
      <c r="XA235" s="4"/>
      <c r="XB235" s="4"/>
      <c r="XC235" s="4"/>
      <c r="XD235" s="4"/>
      <c r="XE235" s="4"/>
      <c r="XF235" s="4"/>
      <c r="XG235" s="4"/>
      <c r="XH235" s="4"/>
      <c r="XI235" s="4"/>
      <c r="XJ235" s="4"/>
      <c r="XK235" s="4"/>
      <c r="XL235" s="4"/>
      <c r="XM235" s="4"/>
      <c r="XN235" s="4"/>
      <c r="XO235" s="4"/>
      <c r="XP235" s="4"/>
      <c r="XQ235" s="4"/>
      <c r="XR235" s="4"/>
      <c r="XS235" s="4"/>
      <c r="XT235" s="4"/>
      <c r="XU235" s="4"/>
      <c r="XV235" s="4"/>
      <c r="XW235" s="4"/>
      <c r="XX235" s="4"/>
      <c r="XY235" s="4"/>
      <c r="XZ235" s="4"/>
      <c r="YA235" s="4"/>
      <c r="YB235" s="4"/>
      <c r="YC235" s="4"/>
      <c r="YD235" s="4"/>
      <c r="YE235" s="4"/>
      <c r="YF235" s="4"/>
      <c r="YG235" s="4"/>
      <c r="YH235" s="4"/>
      <c r="YI235" s="4"/>
      <c r="YJ235" s="4"/>
      <c r="YK235" s="4"/>
      <c r="YL235" s="4"/>
      <c r="YM235" s="4"/>
      <c r="YN235" s="4"/>
      <c r="YO235" s="4"/>
      <c r="YP235" s="4"/>
      <c r="YQ235" s="4"/>
      <c r="YR235" s="4"/>
      <c r="YS235" s="4"/>
      <c r="YT235" s="4"/>
      <c r="YU235" s="4"/>
      <c r="YV235" s="4"/>
      <c r="YW235" s="4"/>
      <c r="YX235" s="4"/>
      <c r="YY235" s="4"/>
      <c r="YZ235" s="4"/>
      <c r="ZA235" s="4"/>
      <c r="ZB235" s="4"/>
      <c r="ZC235" s="4"/>
      <c r="ZD235" s="4"/>
      <c r="ZE235" s="4"/>
      <c r="ZF235" s="4"/>
      <c r="ZG235" s="4"/>
      <c r="ZH235" s="4"/>
      <c r="ZI235" s="4"/>
      <c r="ZJ235" s="4"/>
      <c r="ZK235" s="4"/>
      <c r="ZL235" s="4"/>
      <c r="ZM235" s="4"/>
      <c r="ZN235" s="4"/>
      <c r="ZO235" s="4"/>
      <c r="ZP235" s="4"/>
      <c r="ZQ235" s="4"/>
      <c r="ZR235" s="4"/>
      <c r="ZS235" s="4"/>
      <c r="ZT235" s="4"/>
      <c r="ZU235" s="4"/>
      <c r="ZV235" s="4"/>
      <c r="ZW235" s="4"/>
      <c r="ZX235" s="4"/>
      <c r="ZY235" s="4"/>
      <c r="ZZ235" s="4"/>
      <c r="AAA235" s="4"/>
      <c r="AAB235" s="4"/>
      <c r="AAC235" s="4"/>
      <c r="AAD235" s="4"/>
      <c r="AAE235" s="4"/>
      <c r="AAF235" s="4"/>
      <c r="AAG235" s="4"/>
      <c r="AAH235" s="4"/>
      <c r="AAI235" s="4"/>
      <c r="AAJ235" s="4"/>
      <c r="AAK235" s="4"/>
      <c r="AAL235" s="4"/>
      <c r="AAM235" s="4"/>
      <c r="AAN235" s="4"/>
      <c r="AAO235" s="4"/>
      <c r="AAP235" s="4"/>
      <c r="AAQ235" s="4"/>
      <c r="AAR235" s="4"/>
      <c r="AAS235" s="4"/>
      <c r="AAT235" s="4"/>
      <c r="AAU235" s="4"/>
      <c r="AAV235" s="4"/>
      <c r="AAW235" s="4"/>
      <c r="AAX235" s="4"/>
      <c r="AAY235" s="4"/>
      <c r="AAZ235" s="4"/>
      <c r="ABA235" s="4"/>
      <c r="ABB235" s="4"/>
      <c r="ABC235" s="4"/>
      <c r="ABD235" s="4"/>
      <c r="ABE235" s="4"/>
      <c r="ABF235" s="4"/>
      <c r="ABG235" s="4"/>
      <c r="ABH235" s="4"/>
      <c r="ABI235" s="4"/>
      <c r="ABJ235" s="4"/>
      <c r="ABK235" s="4"/>
      <c r="ABL235" s="4"/>
      <c r="ABM235" s="4"/>
      <c r="ABN235" s="4"/>
      <c r="ABO235" s="4"/>
      <c r="ABP235" s="4"/>
      <c r="ABQ235" s="4"/>
      <c r="ABR235" s="4"/>
      <c r="ABS235" s="4"/>
      <c r="ABT235" s="4"/>
      <c r="ABU235" s="4"/>
      <c r="ABV235" s="4"/>
      <c r="ABW235" s="4"/>
      <c r="ABX235" s="4"/>
      <c r="ABY235" s="4"/>
      <c r="ABZ235" s="4"/>
      <c r="ACA235" s="4"/>
      <c r="ACB235" s="4"/>
      <c r="ACC235" s="4"/>
      <c r="ACD235" s="4"/>
      <c r="ACE235" s="4"/>
      <c r="ACF235" s="4"/>
      <c r="ACG235" s="4"/>
      <c r="ACH235" s="4"/>
      <c r="ACI235" s="4"/>
      <c r="ACJ235" s="4"/>
      <c r="ACK235" s="4"/>
      <c r="ACL235" s="4"/>
      <c r="ACM235" s="4"/>
      <c r="ACN235" s="4"/>
      <c r="ACO235" s="4"/>
      <c r="ACP235" s="4"/>
      <c r="ACQ235" s="4"/>
      <c r="ACR235" s="4"/>
      <c r="ACS235" s="4"/>
      <c r="ACT235" s="4"/>
      <c r="ACU235" s="4"/>
      <c r="ACV235" s="4"/>
      <c r="ACW235" s="4"/>
      <c r="ACX235" s="4"/>
      <c r="ACY235" s="4"/>
      <c r="ACZ235" s="4"/>
      <c r="ADA235" s="4"/>
      <c r="ADB235" s="4"/>
      <c r="ADC235" s="4"/>
      <c r="ADD235" s="4"/>
      <c r="ADE235" s="4"/>
      <c r="ADF235" s="4"/>
      <c r="ADG235" s="4"/>
      <c r="ADH235" s="4"/>
      <c r="ADI235" s="4"/>
      <c r="ADJ235" s="4"/>
      <c r="ADK235" s="4"/>
      <c r="ADL235" s="4"/>
      <c r="ADM235" s="4"/>
      <c r="ADN235" s="4"/>
      <c r="ADO235" s="4"/>
      <c r="ADP235" s="4"/>
      <c r="ADQ235" s="4"/>
      <c r="ADR235" s="4"/>
      <c r="ADS235" s="4"/>
      <c r="ADT235" s="4"/>
      <c r="ADU235" s="4"/>
      <c r="ADV235" s="4"/>
      <c r="ADW235" s="4"/>
      <c r="ADX235" s="4"/>
      <c r="ADY235" s="4"/>
      <c r="ADZ235" s="4"/>
      <c r="AEA235" s="4"/>
      <c r="AEB235" s="4"/>
      <c r="AEC235" s="4"/>
      <c r="AED235" s="4"/>
      <c r="AEE235" s="4"/>
      <c r="AEF235" s="4"/>
      <c r="AEG235" s="4"/>
      <c r="AEH235" s="4"/>
      <c r="AEI235" s="4"/>
      <c r="AEJ235" s="4"/>
      <c r="AEK235" s="4"/>
      <c r="AEL235" s="4"/>
      <c r="AEM235" s="4"/>
      <c r="AEN235" s="4"/>
      <c r="AEO235" s="4"/>
      <c r="AEP235" s="4"/>
      <c r="AEQ235" s="4"/>
      <c r="AER235" s="4"/>
      <c r="AES235" s="4"/>
      <c r="AET235" s="4"/>
      <c r="AEU235" s="4"/>
      <c r="AEV235" s="4"/>
      <c r="AEW235" s="4"/>
      <c r="AEX235" s="4"/>
      <c r="AEY235" s="4"/>
      <c r="AEZ235" s="4"/>
      <c r="AFA235" s="4"/>
      <c r="AFB235" s="4"/>
      <c r="AFC235" s="4"/>
      <c r="AFD235" s="4"/>
      <c r="AFE235" s="4"/>
      <c r="AFF235" s="4"/>
      <c r="AFG235" s="4"/>
      <c r="AFH235" s="4"/>
      <c r="AFI235" s="4"/>
      <c r="AFJ235" s="4"/>
      <c r="AFK235" s="4"/>
      <c r="AFL235" s="4"/>
      <c r="AFM235" s="4"/>
      <c r="AFN235" s="4"/>
      <c r="AFO235" s="4"/>
      <c r="AFP235" s="4"/>
      <c r="AFQ235" s="4"/>
      <c r="AFR235" s="4"/>
      <c r="AFS235" s="4"/>
      <c r="AFT235" s="4"/>
      <c r="AFU235" s="4"/>
      <c r="AFV235" s="4"/>
      <c r="AFW235" s="4"/>
      <c r="AFX235" s="4"/>
      <c r="AFY235" s="4"/>
      <c r="AFZ235" s="4"/>
      <c r="AGA235" s="4"/>
      <c r="AGB235" s="4"/>
      <c r="AGC235" s="4"/>
      <c r="AGD235" s="4"/>
      <c r="AGE235" s="4"/>
      <c r="AGF235" s="4"/>
      <c r="AGG235" s="4"/>
      <c r="AGH235" s="4"/>
      <c r="AGI235" s="4"/>
      <c r="AGJ235" s="4"/>
      <c r="AGK235" s="4"/>
      <c r="AGL235" s="4"/>
      <c r="AGM235" s="4"/>
      <c r="AGN235" s="4"/>
      <c r="AGO235" s="4"/>
      <c r="AGP235" s="4"/>
      <c r="AGQ235" s="4"/>
      <c r="AGR235" s="4"/>
      <c r="AGS235" s="4"/>
      <c r="AGT235" s="4"/>
      <c r="AGU235" s="4"/>
      <c r="AGV235" s="4"/>
      <c r="AGW235" s="4"/>
      <c r="AGX235" s="4"/>
      <c r="AGY235" s="4"/>
      <c r="AGZ235" s="4"/>
      <c r="AHA235" s="4"/>
      <c r="AHB235" s="4"/>
      <c r="AHC235" s="4"/>
      <c r="AHD235" s="4"/>
      <c r="AHE235" s="4"/>
      <c r="AHF235" s="4"/>
      <c r="AHG235" s="4"/>
      <c r="AHH235" s="4"/>
      <c r="AHI235" s="4"/>
      <c r="AHJ235" s="4"/>
      <c r="AHK235" s="4"/>
      <c r="AHL235" s="4"/>
      <c r="AHM235" s="4"/>
      <c r="AHN235" s="4"/>
      <c r="AHO235" s="4"/>
      <c r="AHP235" s="4"/>
      <c r="AHQ235" s="4"/>
      <c r="AHR235" s="4"/>
      <c r="AHS235" s="4"/>
      <c r="AHT235" s="4"/>
      <c r="AHU235" s="4"/>
      <c r="AHV235" s="4"/>
      <c r="AHW235" s="4"/>
      <c r="AHX235" s="4"/>
      <c r="AHY235" s="4"/>
      <c r="AHZ235" s="4"/>
      <c r="AIA235" s="4"/>
      <c r="AIB235" s="4"/>
      <c r="AIC235" s="4"/>
      <c r="AID235" s="4"/>
      <c r="AIE235" s="4"/>
      <c r="AIF235" s="4"/>
      <c r="AIG235" s="4"/>
      <c r="AIH235" s="4"/>
      <c r="AII235" s="4"/>
      <c r="AIJ235" s="4"/>
      <c r="AIK235" s="4"/>
      <c r="AIL235" s="4"/>
      <c r="AIM235" s="4"/>
      <c r="AIN235" s="4"/>
      <c r="AIO235" s="4"/>
      <c r="AIP235" s="4"/>
      <c r="AIQ235" s="4"/>
      <c r="AIR235" s="4"/>
      <c r="AIS235" s="4"/>
      <c r="AIT235" s="4"/>
      <c r="AIU235" s="4"/>
      <c r="AIV235" s="4"/>
      <c r="AIW235" s="4"/>
      <c r="AIX235" s="4"/>
      <c r="AIY235" s="4"/>
      <c r="AIZ235" s="4"/>
      <c r="AJA235" s="4"/>
      <c r="AJB235" s="4"/>
      <c r="AJC235" s="4"/>
      <c r="AJD235" s="4"/>
      <c r="AJE235" s="4"/>
      <c r="AJF235" s="4"/>
      <c r="AJG235" s="4"/>
      <c r="AJH235" s="4"/>
      <c r="AJI235" s="4"/>
      <c r="AJJ235" s="4"/>
      <c r="AJK235" s="4"/>
      <c r="AJL235" s="4"/>
      <c r="AJM235" s="4"/>
      <c r="AJN235" s="4"/>
      <c r="AJO235" s="4"/>
      <c r="AJP235" s="4"/>
      <c r="AJQ235" s="4"/>
      <c r="AJR235" s="4"/>
      <c r="AJS235" s="4"/>
      <c r="AJT235" s="4"/>
      <c r="AJU235" s="4"/>
      <c r="AJV235" s="4"/>
      <c r="AJW235" s="4"/>
      <c r="AJX235" s="4"/>
      <c r="AJY235" s="4"/>
      <c r="AJZ235" s="4"/>
      <c r="AKA235" s="4"/>
      <c r="AKB235" s="4"/>
      <c r="AKC235" s="4"/>
      <c r="AKD235" s="4"/>
      <c r="AKE235" s="4"/>
      <c r="AKF235" s="4"/>
      <c r="AKG235" s="4"/>
      <c r="AKH235" s="4"/>
      <c r="AKI235" s="4"/>
      <c r="AKJ235" s="4"/>
      <c r="AKK235" s="4"/>
      <c r="AKL235" s="4"/>
      <c r="AKM235" s="4"/>
      <c r="AKN235" s="4"/>
      <c r="AKO235" s="4"/>
      <c r="AKP235" s="4"/>
      <c r="AKQ235" s="4"/>
      <c r="AKR235" s="4"/>
      <c r="AKS235" s="4"/>
      <c r="AKT235" s="4"/>
      <c r="AKU235" s="4"/>
      <c r="AKV235" s="4"/>
      <c r="AKW235" s="4"/>
      <c r="AKX235" s="4"/>
      <c r="AKY235" s="4"/>
      <c r="AKZ235" s="4"/>
      <c r="ALA235" s="4"/>
      <c r="ALB235" s="4"/>
      <c r="ALC235" s="4"/>
      <c r="ALD235" s="4"/>
      <c r="ALE235" s="4"/>
      <c r="ALF235" s="4"/>
      <c r="ALG235" s="4"/>
      <c r="ALH235" s="4"/>
      <c r="ALI235" s="4"/>
      <c r="ALJ235" s="4"/>
      <c r="ALK235" s="4"/>
      <c r="ALL235" s="4"/>
      <c r="ALM235" s="4"/>
      <c r="ALN235" s="4"/>
      <c r="ALO235" s="4"/>
      <c r="ALP235" s="4"/>
      <c r="ALQ235" s="4"/>
      <c r="ALR235" s="4"/>
      <c r="ALS235" s="4"/>
      <c r="ALT235" s="4"/>
      <c r="ALU235" s="4"/>
      <c r="ALV235" s="4"/>
      <c r="ALW235" s="4"/>
    </row>
    <row r="236" spans="1:1011" ht="37.5" customHeight="1" x14ac:dyDescent="0.25">
      <c r="A236" s="125"/>
      <c r="B236" s="107"/>
      <c r="C236" s="168"/>
      <c r="D236" s="107"/>
      <c r="E236" s="140"/>
      <c r="F236" s="41" t="s">
        <v>145</v>
      </c>
      <c r="G236" s="184"/>
      <c r="H236" s="126"/>
      <c r="J236" s="8"/>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c r="SR236" s="4"/>
      <c r="SS236" s="4"/>
      <c r="ST236" s="4"/>
      <c r="SU236" s="4"/>
      <c r="SV236" s="4"/>
      <c r="SW236" s="4"/>
      <c r="SX236" s="4"/>
      <c r="SY236" s="4"/>
      <c r="SZ236" s="4"/>
      <c r="TA236" s="4"/>
      <c r="TB236" s="4"/>
      <c r="TC236" s="4"/>
      <c r="TD236" s="4"/>
      <c r="TE236" s="4"/>
      <c r="TF236" s="4"/>
      <c r="TG236" s="4"/>
      <c r="TH236" s="4"/>
      <c r="TI236" s="4"/>
      <c r="TJ236" s="4"/>
      <c r="TK236" s="4"/>
      <c r="TL236" s="4"/>
      <c r="TM236" s="4"/>
      <c r="TN236" s="4"/>
      <c r="TO236" s="4"/>
      <c r="TP236" s="4"/>
      <c r="TQ236" s="4"/>
      <c r="TR236" s="4"/>
      <c r="TS236" s="4"/>
      <c r="TT236" s="4"/>
      <c r="TU236" s="4"/>
      <c r="TV236" s="4"/>
      <c r="TW236" s="4"/>
      <c r="TX236" s="4"/>
      <c r="TY236" s="4"/>
      <c r="TZ236" s="4"/>
      <c r="UA236" s="4"/>
      <c r="UB236" s="4"/>
      <c r="UC236" s="4"/>
      <c r="UD236" s="4"/>
      <c r="UE236" s="4"/>
      <c r="UF236" s="4"/>
      <c r="UG236" s="4"/>
      <c r="UH236" s="4"/>
      <c r="UI236" s="4"/>
      <c r="UJ236" s="4"/>
      <c r="UK236" s="4"/>
      <c r="UL236" s="4"/>
      <c r="UM236" s="4"/>
      <c r="UN236" s="4"/>
      <c r="UO236" s="4"/>
      <c r="UP236" s="4"/>
      <c r="UQ236" s="4"/>
      <c r="UR236" s="4"/>
      <c r="US236" s="4"/>
      <c r="UT236" s="4"/>
      <c r="UU236" s="4"/>
      <c r="UV236" s="4"/>
      <c r="UW236" s="4"/>
      <c r="UX236" s="4"/>
      <c r="UY236" s="4"/>
      <c r="UZ236" s="4"/>
      <c r="VA236" s="4"/>
      <c r="VB236" s="4"/>
      <c r="VC236" s="4"/>
      <c r="VD236" s="4"/>
      <c r="VE236" s="4"/>
      <c r="VF236" s="4"/>
      <c r="VG236" s="4"/>
      <c r="VH236" s="4"/>
      <c r="VI236" s="4"/>
      <c r="VJ236" s="4"/>
      <c r="VK236" s="4"/>
      <c r="VL236" s="4"/>
      <c r="VM236" s="4"/>
      <c r="VN236" s="4"/>
      <c r="VO236" s="4"/>
      <c r="VP236" s="4"/>
      <c r="VQ236" s="4"/>
      <c r="VR236" s="4"/>
      <c r="VS236" s="4"/>
      <c r="VT236" s="4"/>
      <c r="VU236" s="4"/>
      <c r="VV236" s="4"/>
      <c r="VW236" s="4"/>
      <c r="VX236" s="4"/>
      <c r="VY236" s="4"/>
      <c r="VZ236" s="4"/>
      <c r="WA236" s="4"/>
      <c r="WB236" s="4"/>
      <c r="WC236" s="4"/>
      <c r="WD236" s="4"/>
      <c r="WE236" s="4"/>
      <c r="WF236" s="4"/>
      <c r="WG236" s="4"/>
      <c r="WH236" s="4"/>
      <c r="WI236" s="4"/>
      <c r="WJ236" s="4"/>
      <c r="WK236" s="4"/>
      <c r="WL236" s="4"/>
      <c r="WM236" s="4"/>
      <c r="WN236" s="4"/>
      <c r="WO236" s="4"/>
      <c r="WP236" s="4"/>
      <c r="WQ236" s="4"/>
      <c r="WR236" s="4"/>
      <c r="WS236" s="4"/>
      <c r="WT236" s="4"/>
      <c r="WU236" s="4"/>
      <c r="WV236" s="4"/>
      <c r="WW236" s="4"/>
      <c r="WX236" s="4"/>
      <c r="WY236" s="4"/>
      <c r="WZ236" s="4"/>
      <c r="XA236" s="4"/>
      <c r="XB236" s="4"/>
      <c r="XC236" s="4"/>
      <c r="XD236" s="4"/>
      <c r="XE236" s="4"/>
      <c r="XF236" s="4"/>
      <c r="XG236" s="4"/>
      <c r="XH236" s="4"/>
      <c r="XI236" s="4"/>
      <c r="XJ236" s="4"/>
      <c r="XK236" s="4"/>
      <c r="XL236" s="4"/>
      <c r="XM236" s="4"/>
      <c r="XN236" s="4"/>
      <c r="XO236" s="4"/>
      <c r="XP236" s="4"/>
      <c r="XQ236" s="4"/>
      <c r="XR236" s="4"/>
      <c r="XS236" s="4"/>
      <c r="XT236" s="4"/>
      <c r="XU236" s="4"/>
      <c r="XV236" s="4"/>
      <c r="XW236" s="4"/>
      <c r="XX236" s="4"/>
      <c r="XY236" s="4"/>
      <c r="XZ236" s="4"/>
      <c r="YA236" s="4"/>
      <c r="YB236" s="4"/>
      <c r="YC236" s="4"/>
      <c r="YD236" s="4"/>
      <c r="YE236" s="4"/>
      <c r="YF236" s="4"/>
      <c r="YG236" s="4"/>
      <c r="YH236" s="4"/>
      <c r="YI236" s="4"/>
      <c r="YJ236" s="4"/>
      <c r="YK236" s="4"/>
      <c r="YL236" s="4"/>
      <c r="YM236" s="4"/>
      <c r="YN236" s="4"/>
      <c r="YO236" s="4"/>
      <c r="YP236" s="4"/>
      <c r="YQ236" s="4"/>
      <c r="YR236" s="4"/>
      <c r="YS236" s="4"/>
      <c r="YT236" s="4"/>
      <c r="YU236" s="4"/>
      <c r="YV236" s="4"/>
      <c r="YW236" s="4"/>
      <c r="YX236" s="4"/>
      <c r="YY236" s="4"/>
      <c r="YZ236" s="4"/>
      <c r="ZA236" s="4"/>
      <c r="ZB236" s="4"/>
      <c r="ZC236" s="4"/>
      <c r="ZD236" s="4"/>
      <c r="ZE236" s="4"/>
      <c r="ZF236" s="4"/>
      <c r="ZG236" s="4"/>
      <c r="ZH236" s="4"/>
      <c r="ZI236" s="4"/>
      <c r="ZJ236" s="4"/>
      <c r="ZK236" s="4"/>
      <c r="ZL236" s="4"/>
      <c r="ZM236" s="4"/>
      <c r="ZN236" s="4"/>
      <c r="ZO236" s="4"/>
      <c r="ZP236" s="4"/>
      <c r="ZQ236" s="4"/>
      <c r="ZR236" s="4"/>
      <c r="ZS236" s="4"/>
      <c r="ZT236" s="4"/>
      <c r="ZU236" s="4"/>
      <c r="ZV236" s="4"/>
      <c r="ZW236" s="4"/>
      <c r="ZX236" s="4"/>
      <c r="ZY236" s="4"/>
      <c r="ZZ236" s="4"/>
      <c r="AAA236" s="4"/>
      <c r="AAB236" s="4"/>
      <c r="AAC236" s="4"/>
      <c r="AAD236" s="4"/>
      <c r="AAE236" s="4"/>
      <c r="AAF236" s="4"/>
      <c r="AAG236" s="4"/>
      <c r="AAH236" s="4"/>
      <c r="AAI236" s="4"/>
      <c r="AAJ236" s="4"/>
      <c r="AAK236" s="4"/>
      <c r="AAL236" s="4"/>
      <c r="AAM236" s="4"/>
      <c r="AAN236" s="4"/>
      <c r="AAO236" s="4"/>
      <c r="AAP236" s="4"/>
      <c r="AAQ236" s="4"/>
      <c r="AAR236" s="4"/>
      <c r="AAS236" s="4"/>
      <c r="AAT236" s="4"/>
      <c r="AAU236" s="4"/>
      <c r="AAV236" s="4"/>
      <c r="AAW236" s="4"/>
      <c r="AAX236" s="4"/>
      <c r="AAY236" s="4"/>
      <c r="AAZ236" s="4"/>
      <c r="ABA236" s="4"/>
      <c r="ABB236" s="4"/>
      <c r="ABC236" s="4"/>
      <c r="ABD236" s="4"/>
      <c r="ABE236" s="4"/>
      <c r="ABF236" s="4"/>
      <c r="ABG236" s="4"/>
      <c r="ABH236" s="4"/>
      <c r="ABI236" s="4"/>
      <c r="ABJ236" s="4"/>
      <c r="ABK236" s="4"/>
      <c r="ABL236" s="4"/>
      <c r="ABM236" s="4"/>
      <c r="ABN236" s="4"/>
      <c r="ABO236" s="4"/>
      <c r="ABP236" s="4"/>
      <c r="ABQ236" s="4"/>
      <c r="ABR236" s="4"/>
      <c r="ABS236" s="4"/>
      <c r="ABT236" s="4"/>
      <c r="ABU236" s="4"/>
      <c r="ABV236" s="4"/>
      <c r="ABW236" s="4"/>
      <c r="ABX236" s="4"/>
      <c r="ABY236" s="4"/>
      <c r="ABZ236" s="4"/>
      <c r="ACA236" s="4"/>
      <c r="ACB236" s="4"/>
      <c r="ACC236" s="4"/>
      <c r="ACD236" s="4"/>
      <c r="ACE236" s="4"/>
      <c r="ACF236" s="4"/>
      <c r="ACG236" s="4"/>
      <c r="ACH236" s="4"/>
      <c r="ACI236" s="4"/>
      <c r="ACJ236" s="4"/>
      <c r="ACK236" s="4"/>
      <c r="ACL236" s="4"/>
      <c r="ACM236" s="4"/>
      <c r="ACN236" s="4"/>
      <c r="ACO236" s="4"/>
      <c r="ACP236" s="4"/>
      <c r="ACQ236" s="4"/>
      <c r="ACR236" s="4"/>
      <c r="ACS236" s="4"/>
      <c r="ACT236" s="4"/>
      <c r="ACU236" s="4"/>
      <c r="ACV236" s="4"/>
      <c r="ACW236" s="4"/>
      <c r="ACX236" s="4"/>
      <c r="ACY236" s="4"/>
      <c r="ACZ236" s="4"/>
      <c r="ADA236" s="4"/>
      <c r="ADB236" s="4"/>
      <c r="ADC236" s="4"/>
      <c r="ADD236" s="4"/>
      <c r="ADE236" s="4"/>
      <c r="ADF236" s="4"/>
      <c r="ADG236" s="4"/>
      <c r="ADH236" s="4"/>
      <c r="ADI236" s="4"/>
      <c r="ADJ236" s="4"/>
      <c r="ADK236" s="4"/>
      <c r="ADL236" s="4"/>
      <c r="ADM236" s="4"/>
      <c r="ADN236" s="4"/>
      <c r="ADO236" s="4"/>
      <c r="ADP236" s="4"/>
      <c r="ADQ236" s="4"/>
      <c r="ADR236" s="4"/>
      <c r="ADS236" s="4"/>
      <c r="ADT236" s="4"/>
      <c r="ADU236" s="4"/>
      <c r="ADV236" s="4"/>
      <c r="ADW236" s="4"/>
      <c r="ADX236" s="4"/>
      <c r="ADY236" s="4"/>
      <c r="ADZ236" s="4"/>
      <c r="AEA236" s="4"/>
      <c r="AEB236" s="4"/>
      <c r="AEC236" s="4"/>
      <c r="AED236" s="4"/>
      <c r="AEE236" s="4"/>
      <c r="AEF236" s="4"/>
      <c r="AEG236" s="4"/>
      <c r="AEH236" s="4"/>
      <c r="AEI236" s="4"/>
      <c r="AEJ236" s="4"/>
      <c r="AEK236" s="4"/>
      <c r="AEL236" s="4"/>
      <c r="AEM236" s="4"/>
      <c r="AEN236" s="4"/>
      <c r="AEO236" s="4"/>
      <c r="AEP236" s="4"/>
      <c r="AEQ236" s="4"/>
      <c r="AER236" s="4"/>
      <c r="AES236" s="4"/>
      <c r="AET236" s="4"/>
      <c r="AEU236" s="4"/>
      <c r="AEV236" s="4"/>
      <c r="AEW236" s="4"/>
      <c r="AEX236" s="4"/>
      <c r="AEY236" s="4"/>
      <c r="AEZ236" s="4"/>
      <c r="AFA236" s="4"/>
      <c r="AFB236" s="4"/>
      <c r="AFC236" s="4"/>
      <c r="AFD236" s="4"/>
      <c r="AFE236" s="4"/>
      <c r="AFF236" s="4"/>
      <c r="AFG236" s="4"/>
      <c r="AFH236" s="4"/>
      <c r="AFI236" s="4"/>
      <c r="AFJ236" s="4"/>
      <c r="AFK236" s="4"/>
      <c r="AFL236" s="4"/>
      <c r="AFM236" s="4"/>
      <c r="AFN236" s="4"/>
      <c r="AFO236" s="4"/>
      <c r="AFP236" s="4"/>
      <c r="AFQ236" s="4"/>
      <c r="AFR236" s="4"/>
      <c r="AFS236" s="4"/>
      <c r="AFT236" s="4"/>
      <c r="AFU236" s="4"/>
      <c r="AFV236" s="4"/>
      <c r="AFW236" s="4"/>
      <c r="AFX236" s="4"/>
      <c r="AFY236" s="4"/>
      <c r="AFZ236" s="4"/>
      <c r="AGA236" s="4"/>
      <c r="AGB236" s="4"/>
      <c r="AGC236" s="4"/>
      <c r="AGD236" s="4"/>
      <c r="AGE236" s="4"/>
      <c r="AGF236" s="4"/>
      <c r="AGG236" s="4"/>
      <c r="AGH236" s="4"/>
      <c r="AGI236" s="4"/>
      <c r="AGJ236" s="4"/>
      <c r="AGK236" s="4"/>
      <c r="AGL236" s="4"/>
      <c r="AGM236" s="4"/>
      <c r="AGN236" s="4"/>
      <c r="AGO236" s="4"/>
      <c r="AGP236" s="4"/>
      <c r="AGQ236" s="4"/>
      <c r="AGR236" s="4"/>
      <c r="AGS236" s="4"/>
      <c r="AGT236" s="4"/>
      <c r="AGU236" s="4"/>
      <c r="AGV236" s="4"/>
      <c r="AGW236" s="4"/>
      <c r="AGX236" s="4"/>
      <c r="AGY236" s="4"/>
      <c r="AGZ236" s="4"/>
      <c r="AHA236" s="4"/>
      <c r="AHB236" s="4"/>
      <c r="AHC236" s="4"/>
      <c r="AHD236" s="4"/>
      <c r="AHE236" s="4"/>
      <c r="AHF236" s="4"/>
      <c r="AHG236" s="4"/>
      <c r="AHH236" s="4"/>
      <c r="AHI236" s="4"/>
      <c r="AHJ236" s="4"/>
      <c r="AHK236" s="4"/>
      <c r="AHL236" s="4"/>
      <c r="AHM236" s="4"/>
      <c r="AHN236" s="4"/>
      <c r="AHO236" s="4"/>
      <c r="AHP236" s="4"/>
      <c r="AHQ236" s="4"/>
      <c r="AHR236" s="4"/>
      <c r="AHS236" s="4"/>
      <c r="AHT236" s="4"/>
      <c r="AHU236" s="4"/>
      <c r="AHV236" s="4"/>
      <c r="AHW236" s="4"/>
      <c r="AHX236" s="4"/>
      <c r="AHY236" s="4"/>
      <c r="AHZ236" s="4"/>
      <c r="AIA236" s="4"/>
      <c r="AIB236" s="4"/>
      <c r="AIC236" s="4"/>
      <c r="AID236" s="4"/>
      <c r="AIE236" s="4"/>
      <c r="AIF236" s="4"/>
      <c r="AIG236" s="4"/>
      <c r="AIH236" s="4"/>
      <c r="AII236" s="4"/>
      <c r="AIJ236" s="4"/>
      <c r="AIK236" s="4"/>
      <c r="AIL236" s="4"/>
      <c r="AIM236" s="4"/>
      <c r="AIN236" s="4"/>
      <c r="AIO236" s="4"/>
      <c r="AIP236" s="4"/>
      <c r="AIQ236" s="4"/>
      <c r="AIR236" s="4"/>
      <c r="AIS236" s="4"/>
      <c r="AIT236" s="4"/>
      <c r="AIU236" s="4"/>
      <c r="AIV236" s="4"/>
      <c r="AIW236" s="4"/>
      <c r="AIX236" s="4"/>
      <c r="AIY236" s="4"/>
      <c r="AIZ236" s="4"/>
      <c r="AJA236" s="4"/>
      <c r="AJB236" s="4"/>
      <c r="AJC236" s="4"/>
      <c r="AJD236" s="4"/>
      <c r="AJE236" s="4"/>
      <c r="AJF236" s="4"/>
      <c r="AJG236" s="4"/>
      <c r="AJH236" s="4"/>
      <c r="AJI236" s="4"/>
      <c r="AJJ236" s="4"/>
      <c r="AJK236" s="4"/>
      <c r="AJL236" s="4"/>
      <c r="AJM236" s="4"/>
      <c r="AJN236" s="4"/>
      <c r="AJO236" s="4"/>
      <c r="AJP236" s="4"/>
      <c r="AJQ236" s="4"/>
      <c r="AJR236" s="4"/>
      <c r="AJS236" s="4"/>
      <c r="AJT236" s="4"/>
      <c r="AJU236" s="4"/>
      <c r="AJV236" s="4"/>
      <c r="AJW236" s="4"/>
      <c r="AJX236" s="4"/>
      <c r="AJY236" s="4"/>
      <c r="AJZ236" s="4"/>
      <c r="AKA236" s="4"/>
      <c r="AKB236" s="4"/>
      <c r="AKC236" s="4"/>
      <c r="AKD236" s="4"/>
      <c r="AKE236" s="4"/>
      <c r="AKF236" s="4"/>
      <c r="AKG236" s="4"/>
      <c r="AKH236" s="4"/>
      <c r="AKI236" s="4"/>
      <c r="AKJ236" s="4"/>
      <c r="AKK236" s="4"/>
      <c r="AKL236" s="4"/>
      <c r="AKM236" s="4"/>
      <c r="AKN236" s="4"/>
      <c r="AKO236" s="4"/>
      <c r="AKP236" s="4"/>
      <c r="AKQ236" s="4"/>
      <c r="AKR236" s="4"/>
      <c r="AKS236" s="4"/>
      <c r="AKT236" s="4"/>
      <c r="AKU236" s="4"/>
      <c r="AKV236" s="4"/>
      <c r="AKW236" s="4"/>
      <c r="AKX236" s="4"/>
      <c r="AKY236" s="4"/>
      <c r="AKZ236" s="4"/>
      <c r="ALA236" s="4"/>
      <c r="ALB236" s="4"/>
      <c r="ALC236" s="4"/>
      <c r="ALD236" s="4"/>
      <c r="ALE236" s="4"/>
      <c r="ALF236" s="4"/>
      <c r="ALG236" s="4"/>
      <c r="ALH236" s="4"/>
      <c r="ALI236" s="4"/>
      <c r="ALJ236" s="4"/>
      <c r="ALK236" s="4"/>
      <c r="ALL236" s="4"/>
      <c r="ALM236" s="4"/>
      <c r="ALN236" s="4"/>
      <c r="ALO236" s="4"/>
      <c r="ALP236" s="4"/>
      <c r="ALQ236" s="4"/>
      <c r="ALR236" s="4"/>
      <c r="ALS236" s="4"/>
      <c r="ALT236" s="4"/>
      <c r="ALU236" s="4"/>
      <c r="ALV236" s="4"/>
      <c r="ALW236" s="4"/>
    </row>
    <row r="237" spans="1:1011" ht="72.75" customHeight="1" x14ac:dyDescent="0.25">
      <c r="A237" s="125"/>
      <c r="B237" s="19" t="s">
        <v>765</v>
      </c>
      <c r="C237" s="1" t="s">
        <v>323</v>
      </c>
      <c r="D237" s="19" t="s">
        <v>5</v>
      </c>
      <c r="E237" s="40" t="s">
        <v>766</v>
      </c>
      <c r="F237" s="41" t="s">
        <v>680</v>
      </c>
      <c r="G237" s="42" t="s">
        <v>121</v>
      </c>
      <c r="H237" s="25" t="s">
        <v>767</v>
      </c>
      <c r="I237" s="7" t="s">
        <v>768</v>
      </c>
      <c r="J237" s="8"/>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c r="RW237" s="4"/>
      <c r="RX237" s="4"/>
      <c r="RY237" s="4"/>
      <c r="RZ237" s="4"/>
      <c r="SA237" s="4"/>
      <c r="SB237" s="4"/>
      <c r="SC237" s="4"/>
      <c r="SD237" s="4"/>
      <c r="SE237" s="4"/>
      <c r="SF237" s="4"/>
      <c r="SG237" s="4"/>
      <c r="SH237" s="4"/>
      <c r="SI237" s="4"/>
      <c r="SJ237" s="4"/>
      <c r="SK237" s="4"/>
      <c r="SL237" s="4"/>
      <c r="SM237" s="4"/>
      <c r="SN237" s="4"/>
      <c r="SO237" s="4"/>
      <c r="SP237" s="4"/>
      <c r="SQ237" s="4"/>
      <c r="SR237" s="4"/>
      <c r="SS237" s="4"/>
      <c r="ST237" s="4"/>
      <c r="SU237" s="4"/>
      <c r="SV237" s="4"/>
      <c r="SW237" s="4"/>
      <c r="SX237" s="4"/>
      <c r="SY237" s="4"/>
      <c r="SZ237" s="4"/>
      <c r="TA237" s="4"/>
      <c r="TB237" s="4"/>
      <c r="TC237" s="4"/>
      <c r="TD237" s="4"/>
      <c r="TE237" s="4"/>
      <c r="TF237" s="4"/>
      <c r="TG237" s="4"/>
      <c r="TH237" s="4"/>
      <c r="TI237" s="4"/>
      <c r="TJ237" s="4"/>
      <c r="TK237" s="4"/>
      <c r="TL237" s="4"/>
      <c r="TM237" s="4"/>
      <c r="TN237" s="4"/>
      <c r="TO237" s="4"/>
      <c r="TP237" s="4"/>
      <c r="TQ237" s="4"/>
      <c r="TR237" s="4"/>
      <c r="TS237" s="4"/>
      <c r="TT237" s="4"/>
      <c r="TU237" s="4"/>
      <c r="TV237" s="4"/>
      <c r="TW237" s="4"/>
      <c r="TX237" s="4"/>
      <c r="TY237" s="4"/>
      <c r="TZ237" s="4"/>
      <c r="UA237" s="4"/>
      <c r="UB237" s="4"/>
      <c r="UC237" s="4"/>
      <c r="UD237" s="4"/>
      <c r="UE237" s="4"/>
      <c r="UF237" s="4"/>
      <c r="UG237" s="4"/>
      <c r="UH237" s="4"/>
      <c r="UI237" s="4"/>
      <c r="UJ237" s="4"/>
      <c r="UK237" s="4"/>
      <c r="UL237" s="4"/>
      <c r="UM237" s="4"/>
      <c r="UN237" s="4"/>
      <c r="UO237" s="4"/>
      <c r="UP237" s="4"/>
      <c r="UQ237" s="4"/>
      <c r="UR237" s="4"/>
      <c r="US237" s="4"/>
      <c r="UT237" s="4"/>
      <c r="UU237" s="4"/>
      <c r="UV237" s="4"/>
      <c r="UW237" s="4"/>
      <c r="UX237" s="4"/>
      <c r="UY237" s="4"/>
      <c r="UZ237" s="4"/>
      <c r="VA237" s="4"/>
      <c r="VB237" s="4"/>
      <c r="VC237" s="4"/>
      <c r="VD237" s="4"/>
      <c r="VE237" s="4"/>
      <c r="VF237" s="4"/>
      <c r="VG237" s="4"/>
      <c r="VH237" s="4"/>
      <c r="VI237" s="4"/>
      <c r="VJ237" s="4"/>
      <c r="VK237" s="4"/>
      <c r="VL237" s="4"/>
      <c r="VM237" s="4"/>
      <c r="VN237" s="4"/>
      <c r="VO237" s="4"/>
      <c r="VP237" s="4"/>
      <c r="VQ237" s="4"/>
      <c r="VR237" s="4"/>
      <c r="VS237" s="4"/>
      <c r="VT237" s="4"/>
      <c r="VU237" s="4"/>
      <c r="VV237" s="4"/>
      <c r="VW237" s="4"/>
      <c r="VX237" s="4"/>
      <c r="VY237" s="4"/>
      <c r="VZ237" s="4"/>
      <c r="WA237" s="4"/>
      <c r="WB237" s="4"/>
      <c r="WC237" s="4"/>
      <c r="WD237" s="4"/>
      <c r="WE237" s="4"/>
      <c r="WF237" s="4"/>
      <c r="WG237" s="4"/>
      <c r="WH237" s="4"/>
      <c r="WI237" s="4"/>
      <c r="WJ237" s="4"/>
      <c r="WK237" s="4"/>
      <c r="WL237" s="4"/>
      <c r="WM237" s="4"/>
      <c r="WN237" s="4"/>
      <c r="WO237" s="4"/>
      <c r="WP237" s="4"/>
      <c r="WQ237" s="4"/>
      <c r="WR237" s="4"/>
      <c r="WS237" s="4"/>
      <c r="WT237" s="4"/>
      <c r="WU237" s="4"/>
      <c r="WV237" s="4"/>
      <c r="WW237" s="4"/>
      <c r="WX237" s="4"/>
      <c r="WY237" s="4"/>
      <c r="WZ237" s="4"/>
      <c r="XA237" s="4"/>
      <c r="XB237" s="4"/>
      <c r="XC237" s="4"/>
      <c r="XD237" s="4"/>
      <c r="XE237" s="4"/>
      <c r="XF237" s="4"/>
      <c r="XG237" s="4"/>
      <c r="XH237" s="4"/>
      <c r="XI237" s="4"/>
      <c r="XJ237" s="4"/>
      <c r="XK237" s="4"/>
      <c r="XL237" s="4"/>
      <c r="XM237" s="4"/>
      <c r="XN237" s="4"/>
      <c r="XO237" s="4"/>
      <c r="XP237" s="4"/>
      <c r="XQ237" s="4"/>
      <c r="XR237" s="4"/>
      <c r="XS237" s="4"/>
      <c r="XT237" s="4"/>
      <c r="XU237" s="4"/>
      <c r="XV237" s="4"/>
      <c r="XW237" s="4"/>
      <c r="XX237" s="4"/>
      <c r="XY237" s="4"/>
      <c r="XZ237" s="4"/>
      <c r="YA237" s="4"/>
      <c r="YB237" s="4"/>
      <c r="YC237" s="4"/>
      <c r="YD237" s="4"/>
      <c r="YE237" s="4"/>
      <c r="YF237" s="4"/>
      <c r="YG237" s="4"/>
      <c r="YH237" s="4"/>
      <c r="YI237" s="4"/>
      <c r="YJ237" s="4"/>
      <c r="YK237" s="4"/>
      <c r="YL237" s="4"/>
      <c r="YM237" s="4"/>
      <c r="YN237" s="4"/>
      <c r="YO237" s="4"/>
      <c r="YP237" s="4"/>
      <c r="YQ237" s="4"/>
      <c r="YR237" s="4"/>
      <c r="YS237" s="4"/>
      <c r="YT237" s="4"/>
      <c r="YU237" s="4"/>
      <c r="YV237" s="4"/>
      <c r="YW237" s="4"/>
      <c r="YX237" s="4"/>
      <c r="YY237" s="4"/>
      <c r="YZ237" s="4"/>
      <c r="ZA237" s="4"/>
      <c r="ZB237" s="4"/>
      <c r="ZC237" s="4"/>
      <c r="ZD237" s="4"/>
      <c r="ZE237" s="4"/>
      <c r="ZF237" s="4"/>
      <c r="ZG237" s="4"/>
      <c r="ZH237" s="4"/>
      <c r="ZI237" s="4"/>
      <c r="ZJ237" s="4"/>
      <c r="ZK237" s="4"/>
      <c r="ZL237" s="4"/>
      <c r="ZM237" s="4"/>
      <c r="ZN237" s="4"/>
      <c r="ZO237" s="4"/>
      <c r="ZP237" s="4"/>
      <c r="ZQ237" s="4"/>
      <c r="ZR237" s="4"/>
      <c r="ZS237" s="4"/>
      <c r="ZT237" s="4"/>
      <c r="ZU237" s="4"/>
      <c r="ZV237" s="4"/>
      <c r="ZW237" s="4"/>
      <c r="ZX237" s="4"/>
      <c r="ZY237" s="4"/>
      <c r="ZZ237" s="4"/>
      <c r="AAA237" s="4"/>
      <c r="AAB237" s="4"/>
      <c r="AAC237" s="4"/>
      <c r="AAD237" s="4"/>
      <c r="AAE237" s="4"/>
      <c r="AAF237" s="4"/>
      <c r="AAG237" s="4"/>
      <c r="AAH237" s="4"/>
      <c r="AAI237" s="4"/>
      <c r="AAJ237" s="4"/>
      <c r="AAK237" s="4"/>
      <c r="AAL237" s="4"/>
      <c r="AAM237" s="4"/>
      <c r="AAN237" s="4"/>
      <c r="AAO237" s="4"/>
      <c r="AAP237" s="4"/>
      <c r="AAQ237" s="4"/>
      <c r="AAR237" s="4"/>
      <c r="AAS237" s="4"/>
      <c r="AAT237" s="4"/>
      <c r="AAU237" s="4"/>
      <c r="AAV237" s="4"/>
      <c r="AAW237" s="4"/>
      <c r="AAX237" s="4"/>
      <c r="AAY237" s="4"/>
      <c r="AAZ237" s="4"/>
      <c r="ABA237" s="4"/>
      <c r="ABB237" s="4"/>
      <c r="ABC237" s="4"/>
      <c r="ABD237" s="4"/>
      <c r="ABE237" s="4"/>
      <c r="ABF237" s="4"/>
      <c r="ABG237" s="4"/>
      <c r="ABH237" s="4"/>
      <c r="ABI237" s="4"/>
      <c r="ABJ237" s="4"/>
      <c r="ABK237" s="4"/>
      <c r="ABL237" s="4"/>
      <c r="ABM237" s="4"/>
      <c r="ABN237" s="4"/>
      <c r="ABO237" s="4"/>
      <c r="ABP237" s="4"/>
      <c r="ABQ237" s="4"/>
      <c r="ABR237" s="4"/>
      <c r="ABS237" s="4"/>
      <c r="ABT237" s="4"/>
      <c r="ABU237" s="4"/>
      <c r="ABV237" s="4"/>
      <c r="ABW237" s="4"/>
      <c r="ABX237" s="4"/>
      <c r="ABY237" s="4"/>
      <c r="ABZ237" s="4"/>
      <c r="ACA237" s="4"/>
      <c r="ACB237" s="4"/>
      <c r="ACC237" s="4"/>
      <c r="ACD237" s="4"/>
      <c r="ACE237" s="4"/>
      <c r="ACF237" s="4"/>
      <c r="ACG237" s="4"/>
      <c r="ACH237" s="4"/>
      <c r="ACI237" s="4"/>
      <c r="ACJ237" s="4"/>
      <c r="ACK237" s="4"/>
      <c r="ACL237" s="4"/>
      <c r="ACM237" s="4"/>
      <c r="ACN237" s="4"/>
      <c r="ACO237" s="4"/>
      <c r="ACP237" s="4"/>
      <c r="ACQ237" s="4"/>
      <c r="ACR237" s="4"/>
      <c r="ACS237" s="4"/>
      <c r="ACT237" s="4"/>
      <c r="ACU237" s="4"/>
      <c r="ACV237" s="4"/>
      <c r="ACW237" s="4"/>
      <c r="ACX237" s="4"/>
      <c r="ACY237" s="4"/>
      <c r="ACZ237" s="4"/>
      <c r="ADA237" s="4"/>
      <c r="ADB237" s="4"/>
      <c r="ADC237" s="4"/>
      <c r="ADD237" s="4"/>
      <c r="ADE237" s="4"/>
      <c r="ADF237" s="4"/>
      <c r="ADG237" s="4"/>
      <c r="ADH237" s="4"/>
      <c r="ADI237" s="4"/>
      <c r="ADJ237" s="4"/>
      <c r="ADK237" s="4"/>
      <c r="ADL237" s="4"/>
      <c r="ADM237" s="4"/>
      <c r="ADN237" s="4"/>
      <c r="ADO237" s="4"/>
      <c r="ADP237" s="4"/>
      <c r="ADQ237" s="4"/>
      <c r="ADR237" s="4"/>
      <c r="ADS237" s="4"/>
      <c r="ADT237" s="4"/>
      <c r="ADU237" s="4"/>
      <c r="ADV237" s="4"/>
      <c r="ADW237" s="4"/>
      <c r="ADX237" s="4"/>
      <c r="ADY237" s="4"/>
      <c r="ADZ237" s="4"/>
      <c r="AEA237" s="4"/>
      <c r="AEB237" s="4"/>
      <c r="AEC237" s="4"/>
      <c r="AED237" s="4"/>
      <c r="AEE237" s="4"/>
      <c r="AEF237" s="4"/>
      <c r="AEG237" s="4"/>
      <c r="AEH237" s="4"/>
      <c r="AEI237" s="4"/>
      <c r="AEJ237" s="4"/>
      <c r="AEK237" s="4"/>
      <c r="AEL237" s="4"/>
      <c r="AEM237" s="4"/>
      <c r="AEN237" s="4"/>
      <c r="AEO237" s="4"/>
      <c r="AEP237" s="4"/>
      <c r="AEQ237" s="4"/>
      <c r="AER237" s="4"/>
      <c r="AES237" s="4"/>
      <c r="AET237" s="4"/>
      <c r="AEU237" s="4"/>
      <c r="AEV237" s="4"/>
      <c r="AEW237" s="4"/>
      <c r="AEX237" s="4"/>
      <c r="AEY237" s="4"/>
      <c r="AEZ237" s="4"/>
      <c r="AFA237" s="4"/>
      <c r="AFB237" s="4"/>
      <c r="AFC237" s="4"/>
      <c r="AFD237" s="4"/>
      <c r="AFE237" s="4"/>
      <c r="AFF237" s="4"/>
      <c r="AFG237" s="4"/>
      <c r="AFH237" s="4"/>
      <c r="AFI237" s="4"/>
      <c r="AFJ237" s="4"/>
      <c r="AFK237" s="4"/>
      <c r="AFL237" s="4"/>
      <c r="AFM237" s="4"/>
      <c r="AFN237" s="4"/>
      <c r="AFO237" s="4"/>
      <c r="AFP237" s="4"/>
      <c r="AFQ237" s="4"/>
      <c r="AFR237" s="4"/>
      <c r="AFS237" s="4"/>
      <c r="AFT237" s="4"/>
      <c r="AFU237" s="4"/>
      <c r="AFV237" s="4"/>
      <c r="AFW237" s="4"/>
      <c r="AFX237" s="4"/>
      <c r="AFY237" s="4"/>
      <c r="AFZ237" s="4"/>
      <c r="AGA237" s="4"/>
      <c r="AGB237" s="4"/>
      <c r="AGC237" s="4"/>
      <c r="AGD237" s="4"/>
      <c r="AGE237" s="4"/>
      <c r="AGF237" s="4"/>
      <c r="AGG237" s="4"/>
      <c r="AGH237" s="4"/>
      <c r="AGI237" s="4"/>
      <c r="AGJ237" s="4"/>
      <c r="AGK237" s="4"/>
      <c r="AGL237" s="4"/>
      <c r="AGM237" s="4"/>
      <c r="AGN237" s="4"/>
      <c r="AGO237" s="4"/>
      <c r="AGP237" s="4"/>
      <c r="AGQ237" s="4"/>
      <c r="AGR237" s="4"/>
      <c r="AGS237" s="4"/>
      <c r="AGT237" s="4"/>
      <c r="AGU237" s="4"/>
      <c r="AGV237" s="4"/>
      <c r="AGW237" s="4"/>
      <c r="AGX237" s="4"/>
      <c r="AGY237" s="4"/>
      <c r="AGZ237" s="4"/>
      <c r="AHA237" s="4"/>
      <c r="AHB237" s="4"/>
      <c r="AHC237" s="4"/>
      <c r="AHD237" s="4"/>
      <c r="AHE237" s="4"/>
      <c r="AHF237" s="4"/>
      <c r="AHG237" s="4"/>
      <c r="AHH237" s="4"/>
      <c r="AHI237" s="4"/>
      <c r="AHJ237" s="4"/>
      <c r="AHK237" s="4"/>
      <c r="AHL237" s="4"/>
      <c r="AHM237" s="4"/>
      <c r="AHN237" s="4"/>
      <c r="AHO237" s="4"/>
      <c r="AHP237" s="4"/>
      <c r="AHQ237" s="4"/>
      <c r="AHR237" s="4"/>
      <c r="AHS237" s="4"/>
      <c r="AHT237" s="4"/>
      <c r="AHU237" s="4"/>
      <c r="AHV237" s="4"/>
      <c r="AHW237" s="4"/>
      <c r="AHX237" s="4"/>
      <c r="AHY237" s="4"/>
      <c r="AHZ237" s="4"/>
      <c r="AIA237" s="4"/>
      <c r="AIB237" s="4"/>
      <c r="AIC237" s="4"/>
      <c r="AID237" s="4"/>
      <c r="AIE237" s="4"/>
      <c r="AIF237" s="4"/>
      <c r="AIG237" s="4"/>
      <c r="AIH237" s="4"/>
      <c r="AII237" s="4"/>
      <c r="AIJ237" s="4"/>
      <c r="AIK237" s="4"/>
      <c r="AIL237" s="4"/>
      <c r="AIM237" s="4"/>
      <c r="AIN237" s="4"/>
      <c r="AIO237" s="4"/>
      <c r="AIP237" s="4"/>
      <c r="AIQ237" s="4"/>
      <c r="AIR237" s="4"/>
      <c r="AIS237" s="4"/>
      <c r="AIT237" s="4"/>
      <c r="AIU237" s="4"/>
      <c r="AIV237" s="4"/>
      <c r="AIW237" s="4"/>
      <c r="AIX237" s="4"/>
      <c r="AIY237" s="4"/>
      <c r="AIZ237" s="4"/>
      <c r="AJA237" s="4"/>
      <c r="AJB237" s="4"/>
      <c r="AJC237" s="4"/>
      <c r="AJD237" s="4"/>
      <c r="AJE237" s="4"/>
      <c r="AJF237" s="4"/>
      <c r="AJG237" s="4"/>
      <c r="AJH237" s="4"/>
      <c r="AJI237" s="4"/>
      <c r="AJJ237" s="4"/>
      <c r="AJK237" s="4"/>
      <c r="AJL237" s="4"/>
      <c r="AJM237" s="4"/>
      <c r="AJN237" s="4"/>
      <c r="AJO237" s="4"/>
      <c r="AJP237" s="4"/>
      <c r="AJQ237" s="4"/>
      <c r="AJR237" s="4"/>
      <c r="AJS237" s="4"/>
      <c r="AJT237" s="4"/>
      <c r="AJU237" s="4"/>
      <c r="AJV237" s="4"/>
      <c r="AJW237" s="4"/>
      <c r="AJX237" s="4"/>
      <c r="AJY237" s="4"/>
      <c r="AJZ237" s="4"/>
      <c r="AKA237" s="4"/>
      <c r="AKB237" s="4"/>
      <c r="AKC237" s="4"/>
      <c r="AKD237" s="4"/>
      <c r="AKE237" s="4"/>
      <c r="AKF237" s="4"/>
      <c r="AKG237" s="4"/>
      <c r="AKH237" s="4"/>
      <c r="AKI237" s="4"/>
      <c r="AKJ237" s="4"/>
      <c r="AKK237" s="4"/>
      <c r="AKL237" s="4"/>
      <c r="AKM237" s="4"/>
      <c r="AKN237" s="4"/>
      <c r="AKO237" s="4"/>
      <c r="AKP237" s="4"/>
      <c r="AKQ237" s="4"/>
      <c r="AKR237" s="4"/>
      <c r="AKS237" s="4"/>
      <c r="AKT237" s="4"/>
      <c r="AKU237" s="4"/>
      <c r="AKV237" s="4"/>
      <c r="AKW237" s="4"/>
      <c r="AKX237" s="4"/>
      <c r="AKY237" s="4"/>
      <c r="AKZ237" s="4"/>
      <c r="ALA237" s="4"/>
      <c r="ALB237" s="4"/>
      <c r="ALC237" s="4"/>
      <c r="ALD237" s="4"/>
      <c r="ALE237" s="4"/>
      <c r="ALF237" s="4"/>
      <c r="ALG237" s="4"/>
      <c r="ALH237" s="4"/>
      <c r="ALI237" s="4"/>
      <c r="ALJ237" s="4"/>
      <c r="ALK237" s="4"/>
      <c r="ALL237" s="4"/>
      <c r="ALM237" s="4"/>
      <c r="ALN237" s="4"/>
      <c r="ALO237" s="4"/>
      <c r="ALP237" s="4"/>
      <c r="ALQ237" s="4"/>
      <c r="ALR237" s="4"/>
      <c r="ALS237" s="4"/>
      <c r="ALT237" s="4"/>
      <c r="ALU237" s="4"/>
      <c r="ALV237" s="4"/>
      <c r="ALW237" s="4"/>
    </row>
    <row r="238" spans="1:1011" ht="36" customHeight="1" x14ac:dyDescent="0.25">
      <c r="A238" s="125"/>
      <c r="B238" s="105" t="s">
        <v>106</v>
      </c>
      <c r="C238" s="167" t="s">
        <v>769</v>
      </c>
      <c r="D238" s="105" t="s">
        <v>6</v>
      </c>
      <c r="E238" s="185" t="s">
        <v>505</v>
      </c>
      <c r="F238" s="24" t="s">
        <v>153</v>
      </c>
      <c r="G238" s="105" t="s">
        <v>121</v>
      </c>
      <c r="H238" s="124" t="s">
        <v>506</v>
      </c>
      <c r="J238" s="8"/>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c r="LT238" s="4"/>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c r="OH238" s="4"/>
      <c r="OI238" s="4"/>
      <c r="OJ238" s="4"/>
      <c r="OK238" s="4"/>
      <c r="OL238" s="4"/>
      <c r="OM238" s="4"/>
      <c r="ON238" s="4"/>
      <c r="OO238" s="4"/>
      <c r="OP238" s="4"/>
      <c r="OQ238" s="4"/>
      <c r="OR238" s="4"/>
      <c r="OS238" s="4"/>
      <c r="OT238" s="4"/>
      <c r="OU238" s="4"/>
      <c r="OV238" s="4"/>
      <c r="OW238" s="4"/>
      <c r="OX238" s="4"/>
      <c r="OY238" s="4"/>
      <c r="OZ238" s="4"/>
      <c r="PA238" s="4"/>
      <c r="PB238" s="4"/>
      <c r="PC238" s="4"/>
      <c r="PD238" s="4"/>
      <c r="PE238" s="4"/>
      <c r="PF238" s="4"/>
      <c r="PG238" s="4"/>
      <c r="PH238" s="4"/>
      <c r="PI238" s="4"/>
      <c r="PJ238" s="4"/>
      <c r="PK238" s="4"/>
      <c r="PL238" s="4"/>
      <c r="PM238" s="4"/>
      <c r="PN238" s="4"/>
      <c r="PO238" s="4"/>
      <c r="PP238" s="4"/>
      <c r="PQ238" s="4"/>
      <c r="PR238" s="4"/>
      <c r="PS238" s="4"/>
      <c r="PT238" s="4"/>
      <c r="PU238" s="4"/>
      <c r="PV238" s="4"/>
      <c r="PW238" s="4"/>
      <c r="PX238" s="4"/>
      <c r="PY238" s="4"/>
      <c r="PZ238" s="4"/>
      <c r="QA238" s="4"/>
      <c r="QB238" s="4"/>
      <c r="QC238" s="4"/>
      <c r="QD238" s="4"/>
      <c r="QE238" s="4"/>
      <c r="QF238" s="4"/>
      <c r="QG238" s="4"/>
      <c r="QH238" s="4"/>
      <c r="QI238" s="4"/>
      <c r="QJ238" s="4"/>
      <c r="QK238" s="4"/>
      <c r="QL238" s="4"/>
      <c r="QM238" s="4"/>
      <c r="QN238" s="4"/>
      <c r="QO238" s="4"/>
      <c r="QP238" s="4"/>
      <c r="QQ238" s="4"/>
      <c r="QR238" s="4"/>
      <c r="QS238" s="4"/>
      <c r="QT238" s="4"/>
      <c r="QU238" s="4"/>
      <c r="QV238" s="4"/>
      <c r="QW238" s="4"/>
      <c r="QX238" s="4"/>
      <c r="QY238" s="4"/>
      <c r="QZ238" s="4"/>
      <c r="RA238" s="4"/>
      <c r="RB238" s="4"/>
      <c r="RC238" s="4"/>
      <c r="RD238" s="4"/>
      <c r="RE238" s="4"/>
      <c r="RF238" s="4"/>
      <c r="RG238" s="4"/>
      <c r="RH238" s="4"/>
      <c r="RI238" s="4"/>
      <c r="RJ238" s="4"/>
      <c r="RK238" s="4"/>
      <c r="RL238" s="4"/>
      <c r="RM238" s="4"/>
      <c r="RN238" s="4"/>
      <c r="RO238" s="4"/>
      <c r="RP238" s="4"/>
      <c r="RQ238" s="4"/>
      <c r="RR238" s="4"/>
      <c r="RS238" s="4"/>
      <c r="RT238" s="4"/>
      <c r="RU238" s="4"/>
      <c r="RV238" s="4"/>
      <c r="RW238" s="4"/>
      <c r="RX238" s="4"/>
      <c r="RY238" s="4"/>
      <c r="RZ238" s="4"/>
      <c r="SA238" s="4"/>
      <c r="SB238" s="4"/>
      <c r="SC238" s="4"/>
      <c r="SD238" s="4"/>
      <c r="SE238" s="4"/>
      <c r="SF238" s="4"/>
      <c r="SG238" s="4"/>
      <c r="SH238" s="4"/>
      <c r="SI238" s="4"/>
      <c r="SJ238" s="4"/>
      <c r="SK238" s="4"/>
      <c r="SL238" s="4"/>
      <c r="SM238" s="4"/>
      <c r="SN238" s="4"/>
      <c r="SO238" s="4"/>
      <c r="SP238" s="4"/>
      <c r="SQ238" s="4"/>
      <c r="SR238" s="4"/>
      <c r="SS238" s="4"/>
      <c r="ST238" s="4"/>
      <c r="SU238" s="4"/>
      <c r="SV238" s="4"/>
      <c r="SW238" s="4"/>
      <c r="SX238" s="4"/>
      <c r="SY238" s="4"/>
      <c r="SZ238" s="4"/>
      <c r="TA238" s="4"/>
      <c r="TB238" s="4"/>
      <c r="TC238" s="4"/>
      <c r="TD238" s="4"/>
      <c r="TE238" s="4"/>
      <c r="TF238" s="4"/>
      <c r="TG238" s="4"/>
      <c r="TH238" s="4"/>
      <c r="TI238" s="4"/>
      <c r="TJ238" s="4"/>
      <c r="TK238" s="4"/>
      <c r="TL238" s="4"/>
      <c r="TM238" s="4"/>
      <c r="TN238" s="4"/>
      <c r="TO238" s="4"/>
      <c r="TP238" s="4"/>
      <c r="TQ238" s="4"/>
      <c r="TR238" s="4"/>
      <c r="TS238" s="4"/>
      <c r="TT238" s="4"/>
      <c r="TU238" s="4"/>
      <c r="TV238" s="4"/>
      <c r="TW238" s="4"/>
      <c r="TX238" s="4"/>
      <c r="TY238" s="4"/>
      <c r="TZ238" s="4"/>
      <c r="UA238" s="4"/>
      <c r="UB238" s="4"/>
      <c r="UC238" s="4"/>
      <c r="UD238" s="4"/>
      <c r="UE238" s="4"/>
      <c r="UF238" s="4"/>
      <c r="UG238" s="4"/>
      <c r="UH238" s="4"/>
      <c r="UI238" s="4"/>
      <c r="UJ238" s="4"/>
      <c r="UK238" s="4"/>
      <c r="UL238" s="4"/>
      <c r="UM238" s="4"/>
      <c r="UN238" s="4"/>
      <c r="UO238" s="4"/>
      <c r="UP238" s="4"/>
      <c r="UQ238" s="4"/>
      <c r="UR238" s="4"/>
      <c r="US238" s="4"/>
      <c r="UT238" s="4"/>
      <c r="UU238" s="4"/>
      <c r="UV238" s="4"/>
      <c r="UW238" s="4"/>
      <c r="UX238" s="4"/>
      <c r="UY238" s="4"/>
      <c r="UZ238" s="4"/>
      <c r="VA238" s="4"/>
      <c r="VB238" s="4"/>
      <c r="VC238" s="4"/>
      <c r="VD238" s="4"/>
      <c r="VE238" s="4"/>
      <c r="VF238" s="4"/>
      <c r="VG238" s="4"/>
      <c r="VH238" s="4"/>
      <c r="VI238" s="4"/>
      <c r="VJ238" s="4"/>
      <c r="VK238" s="4"/>
      <c r="VL238" s="4"/>
      <c r="VM238" s="4"/>
      <c r="VN238" s="4"/>
      <c r="VO238" s="4"/>
      <c r="VP238" s="4"/>
      <c r="VQ238" s="4"/>
      <c r="VR238" s="4"/>
      <c r="VS238" s="4"/>
      <c r="VT238" s="4"/>
      <c r="VU238" s="4"/>
      <c r="VV238" s="4"/>
      <c r="VW238" s="4"/>
      <c r="VX238" s="4"/>
      <c r="VY238" s="4"/>
      <c r="VZ238" s="4"/>
      <c r="WA238" s="4"/>
      <c r="WB238" s="4"/>
      <c r="WC238" s="4"/>
      <c r="WD238" s="4"/>
      <c r="WE238" s="4"/>
      <c r="WF238" s="4"/>
      <c r="WG238" s="4"/>
      <c r="WH238" s="4"/>
      <c r="WI238" s="4"/>
      <c r="WJ238" s="4"/>
      <c r="WK238" s="4"/>
      <c r="WL238" s="4"/>
      <c r="WM238" s="4"/>
      <c r="WN238" s="4"/>
      <c r="WO238" s="4"/>
      <c r="WP238" s="4"/>
      <c r="WQ238" s="4"/>
      <c r="WR238" s="4"/>
      <c r="WS238" s="4"/>
      <c r="WT238" s="4"/>
      <c r="WU238" s="4"/>
      <c r="WV238" s="4"/>
      <c r="WW238" s="4"/>
      <c r="WX238" s="4"/>
      <c r="WY238" s="4"/>
      <c r="WZ238" s="4"/>
      <c r="XA238" s="4"/>
      <c r="XB238" s="4"/>
      <c r="XC238" s="4"/>
      <c r="XD238" s="4"/>
      <c r="XE238" s="4"/>
      <c r="XF238" s="4"/>
      <c r="XG238" s="4"/>
      <c r="XH238" s="4"/>
      <c r="XI238" s="4"/>
      <c r="XJ238" s="4"/>
      <c r="XK238" s="4"/>
      <c r="XL238" s="4"/>
      <c r="XM238" s="4"/>
      <c r="XN238" s="4"/>
      <c r="XO238" s="4"/>
      <c r="XP238" s="4"/>
      <c r="XQ238" s="4"/>
      <c r="XR238" s="4"/>
      <c r="XS238" s="4"/>
      <c r="XT238" s="4"/>
      <c r="XU238" s="4"/>
      <c r="XV238" s="4"/>
      <c r="XW238" s="4"/>
      <c r="XX238" s="4"/>
      <c r="XY238" s="4"/>
      <c r="XZ238" s="4"/>
      <c r="YA238" s="4"/>
      <c r="YB238" s="4"/>
      <c r="YC238" s="4"/>
      <c r="YD238" s="4"/>
      <c r="YE238" s="4"/>
      <c r="YF238" s="4"/>
      <c r="YG238" s="4"/>
      <c r="YH238" s="4"/>
      <c r="YI238" s="4"/>
      <c r="YJ238" s="4"/>
      <c r="YK238" s="4"/>
      <c r="YL238" s="4"/>
      <c r="YM238" s="4"/>
      <c r="YN238" s="4"/>
      <c r="YO238" s="4"/>
      <c r="YP238" s="4"/>
      <c r="YQ238" s="4"/>
      <c r="YR238" s="4"/>
      <c r="YS238" s="4"/>
      <c r="YT238" s="4"/>
      <c r="YU238" s="4"/>
      <c r="YV238" s="4"/>
      <c r="YW238" s="4"/>
      <c r="YX238" s="4"/>
      <c r="YY238" s="4"/>
      <c r="YZ238" s="4"/>
      <c r="ZA238" s="4"/>
      <c r="ZB238" s="4"/>
      <c r="ZC238" s="4"/>
      <c r="ZD238" s="4"/>
      <c r="ZE238" s="4"/>
      <c r="ZF238" s="4"/>
      <c r="ZG238" s="4"/>
      <c r="ZH238" s="4"/>
      <c r="ZI238" s="4"/>
      <c r="ZJ238" s="4"/>
      <c r="ZK238" s="4"/>
      <c r="ZL238" s="4"/>
      <c r="ZM238" s="4"/>
      <c r="ZN238" s="4"/>
      <c r="ZO238" s="4"/>
      <c r="ZP238" s="4"/>
      <c r="ZQ238" s="4"/>
      <c r="ZR238" s="4"/>
      <c r="ZS238" s="4"/>
      <c r="ZT238" s="4"/>
      <c r="ZU238" s="4"/>
      <c r="ZV238" s="4"/>
      <c r="ZW238" s="4"/>
      <c r="ZX238" s="4"/>
      <c r="ZY238" s="4"/>
      <c r="ZZ238" s="4"/>
      <c r="AAA238" s="4"/>
      <c r="AAB238" s="4"/>
      <c r="AAC238" s="4"/>
      <c r="AAD238" s="4"/>
      <c r="AAE238" s="4"/>
      <c r="AAF238" s="4"/>
      <c r="AAG238" s="4"/>
      <c r="AAH238" s="4"/>
      <c r="AAI238" s="4"/>
      <c r="AAJ238" s="4"/>
      <c r="AAK238" s="4"/>
      <c r="AAL238" s="4"/>
      <c r="AAM238" s="4"/>
      <c r="AAN238" s="4"/>
      <c r="AAO238" s="4"/>
      <c r="AAP238" s="4"/>
      <c r="AAQ238" s="4"/>
      <c r="AAR238" s="4"/>
      <c r="AAS238" s="4"/>
      <c r="AAT238" s="4"/>
      <c r="AAU238" s="4"/>
      <c r="AAV238" s="4"/>
      <c r="AAW238" s="4"/>
      <c r="AAX238" s="4"/>
      <c r="AAY238" s="4"/>
      <c r="AAZ238" s="4"/>
      <c r="ABA238" s="4"/>
      <c r="ABB238" s="4"/>
      <c r="ABC238" s="4"/>
      <c r="ABD238" s="4"/>
      <c r="ABE238" s="4"/>
      <c r="ABF238" s="4"/>
      <c r="ABG238" s="4"/>
      <c r="ABH238" s="4"/>
      <c r="ABI238" s="4"/>
      <c r="ABJ238" s="4"/>
      <c r="ABK238" s="4"/>
      <c r="ABL238" s="4"/>
      <c r="ABM238" s="4"/>
      <c r="ABN238" s="4"/>
      <c r="ABO238" s="4"/>
      <c r="ABP238" s="4"/>
      <c r="ABQ238" s="4"/>
      <c r="ABR238" s="4"/>
      <c r="ABS238" s="4"/>
      <c r="ABT238" s="4"/>
      <c r="ABU238" s="4"/>
      <c r="ABV238" s="4"/>
      <c r="ABW238" s="4"/>
      <c r="ABX238" s="4"/>
      <c r="ABY238" s="4"/>
      <c r="ABZ238" s="4"/>
      <c r="ACA238" s="4"/>
      <c r="ACB238" s="4"/>
      <c r="ACC238" s="4"/>
      <c r="ACD238" s="4"/>
      <c r="ACE238" s="4"/>
      <c r="ACF238" s="4"/>
      <c r="ACG238" s="4"/>
      <c r="ACH238" s="4"/>
      <c r="ACI238" s="4"/>
      <c r="ACJ238" s="4"/>
      <c r="ACK238" s="4"/>
      <c r="ACL238" s="4"/>
      <c r="ACM238" s="4"/>
      <c r="ACN238" s="4"/>
      <c r="ACO238" s="4"/>
      <c r="ACP238" s="4"/>
      <c r="ACQ238" s="4"/>
      <c r="ACR238" s="4"/>
      <c r="ACS238" s="4"/>
      <c r="ACT238" s="4"/>
      <c r="ACU238" s="4"/>
      <c r="ACV238" s="4"/>
      <c r="ACW238" s="4"/>
      <c r="ACX238" s="4"/>
      <c r="ACY238" s="4"/>
      <c r="ACZ238" s="4"/>
      <c r="ADA238" s="4"/>
      <c r="ADB238" s="4"/>
      <c r="ADC238" s="4"/>
      <c r="ADD238" s="4"/>
      <c r="ADE238" s="4"/>
      <c r="ADF238" s="4"/>
      <c r="ADG238" s="4"/>
      <c r="ADH238" s="4"/>
      <c r="ADI238" s="4"/>
      <c r="ADJ238" s="4"/>
      <c r="ADK238" s="4"/>
      <c r="ADL238" s="4"/>
      <c r="ADM238" s="4"/>
      <c r="ADN238" s="4"/>
      <c r="ADO238" s="4"/>
      <c r="ADP238" s="4"/>
      <c r="ADQ238" s="4"/>
      <c r="ADR238" s="4"/>
      <c r="ADS238" s="4"/>
      <c r="ADT238" s="4"/>
      <c r="ADU238" s="4"/>
      <c r="ADV238" s="4"/>
      <c r="ADW238" s="4"/>
      <c r="ADX238" s="4"/>
      <c r="ADY238" s="4"/>
      <c r="ADZ238" s="4"/>
      <c r="AEA238" s="4"/>
      <c r="AEB238" s="4"/>
      <c r="AEC238" s="4"/>
      <c r="AED238" s="4"/>
      <c r="AEE238" s="4"/>
      <c r="AEF238" s="4"/>
      <c r="AEG238" s="4"/>
      <c r="AEH238" s="4"/>
      <c r="AEI238" s="4"/>
      <c r="AEJ238" s="4"/>
      <c r="AEK238" s="4"/>
      <c r="AEL238" s="4"/>
      <c r="AEM238" s="4"/>
      <c r="AEN238" s="4"/>
      <c r="AEO238" s="4"/>
      <c r="AEP238" s="4"/>
      <c r="AEQ238" s="4"/>
      <c r="AER238" s="4"/>
      <c r="AES238" s="4"/>
      <c r="AET238" s="4"/>
      <c r="AEU238" s="4"/>
      <c r="AEV238" s="4"/>
      <c r="AEW238" s="4"/>
      <c r="AEX238" s="4"/>
      <c r="AEY238" s="4"/>
      <c r="AEZ238" s="4"/>
      <c r="AFA238" s="4"/>
      <c r="AFB238" s="4"/>
      <c r="AFC238" s="4"/>
      <c r="AFD238" s="4"/>
      <c r="AFE238" s="4"/>
      <c r="AFF238" s="4"/>
      <c r="AFG238" s="4"/>
      <c r="AFH238" s="4"/>
      <c r="AFI238" s="4"/>
      <c r="AFJ238" s="4"/>
      <c r="AFK238" s="4"/>
      <c r="AFL238" s="4"/>
      <c r="AFM238" s="4"/>
      <c r="AFN238" s="4"/>
      <c r="AFO238" s="4"/>
      <c r="AFP238" s="4"/>
      <c r="AFQ238" s="4"/>
      <c r="AFR238" s="4"/>
      <c r="AFS238" s="4"/>
      <c r="AFT238" s="4"/>
      <c r="AFU238" s="4"/>
      <c r="AFV238" s="4"/>
      <c r="AFW238" s="4"/>
      <c r="AFX238" s="4"/>
      <c r="AFY238" s="4"/>
      <c r="AFZ238" s="4"/>
      <c r="AGA238" s="4"/>
      <c r="AGB238" s="4"/>
      <c r="AGC238" s="4"/>
      <c r="AGD238" s="4"/>
      <c r="AGE238" s="4"/>
      <c r="AGF238" s="4"/>
      <c r="AGG238" s="4"/>
      <c r="AGH238" s="4"/>
      <c r="AGI238" s="4"/>
      <c r="AGJ238" s="4"/>
      <c r="AGK238" s="4"/>
      <c r="AGL238" s="4"/>
      <c r="AGM238" s="4"/>
      <c r="AGN238" s="4"/>
      <c r="AGO238" s="4"/>
      <c r="AGP238" s="4"/>
      <c r="AGQ238" s="4"/>
      <c r="AGR238" s="4"/>
      <c r="AGS238" s="4"/>
      <c r="AGT238" s="4"/>
      <c r="AGU238" s="4"/>
      <c r="AGV238" s="4"/>
      <c r="AGW238" s="4"/>
      <c r="AGX238" s="4"/>
      <c r="AGY238" s="4"/>
      <c r="AGZ238" s="4"/>
      <c r="AHA238" s="4"/>
      <c r="AHB238" s="4"/>
      <c r="AHC238" s="4"/>
      <c r="AHD238" s="4"/>
      <c r="AHE238" s="4"/>
      <c r="AHF238" s="4"/>
      <c r="AHG238" s="4"/>
      <c r="AHH238" s="4"/>
      <c r="AHI238" s="4"/>
      <c r="AHJ238" s="4"/>
      <c r="AHK238" s="4"/>
      <c r="AHL238" s="4"/>
      <c r="AHM238" s="4"/>
      <c r="AHN238" s="4"/>
      <c r="AHO238" s="4"/>
      <c r="AHP238" s="4"/>
      <c r="AHQ238" s="4"/>
      <c r="AHR238" s="4"/>
      <c r="AHS238" s="4"/>
      <c r="AHT238" s="4"/>
      <c r="AHU238" s="4"/>
      <c r="AHV238" s="4"/>
      <c r="AHW238" s="4"/>
      <c r="AHX238" s="4"/>
      <c r="AHY238" s="4"/>
      <c r="AHZ238" s="4"/>
      <c r="AIA238" s="4"/>
      <c r="AIB238" s="4"/>
      <c r="AIC238" s="4"/>
      <c r="AID238" s="4"/>
      <c r="AIE238" s="4"/>
      <c r="AIF238" s="4"/>
      <c r="AIG238" s="4"/>
      <c r="AIH238" s="4"/>
      <c r="AII238" s="4"/>
      <c r="AIJ238" s="4"/>
      <c r="AIK238" s="4"/>
      <c r="AIL238" s="4"/>
      <c r="AIM238" s="4"/>
      <c r="AIN238" s="4"/>
      <c r="AIO238" s="4"/>
      <c r="AIP238" s="4"/>
      <c r="AIQ238" s="4"/>
      <c r="AIR238" s="4"/>
      <c r="AIS238" s="4"/>
      <c r="AIT238" s="4"/>
      <c r="AIU238" s="4"/>
      <c r="AIV238" s="4"/>
      <c r="AIW238" s="4"/>
      <c r="AIX238" s="4"/>
      <c r="AIY238" s="4"/>
      <c r="AIZ238" s="4"/>
      <c r="AJA238" s="4"/>
      <c r="AJB238" s="4"/>
      <c r="AJC238" s="4"/>
      <c r="AJD238" s="4"/>
      <c r="AJE238" s="4"/>
      <c r="AJF238" s="4"/>
      <c r="AJG238" s="4"/>
      <c r="AJH238" s="4"/>
      <c r="AJI238" s="4"/>
      <c r="AJJ238" s="4"/>
      <c r="AJK238" s="4"/>
      <c r="AJL238" s="4"/>
      <c r="AJM238" s="4"/>
      <c r="AJN238" s="4"/>
      <c r="AJO238" s="4"/>
      <c r="AJP238" s="4"/>
      <c r="AJQ238" s="4"/>
      <c r="AJR238" s="4"/>
      <c r="AJS238" s="4"/>
      <c r="AJT238" s="4"/>
      <c r="AJU238" s="4"/>
      <c r="AJV238" s="4"/>
      <c r="AJW238" s="4"/>
      <c r="AJX238" s="4"/>
      <c r="AJY238" s="4"/>
      <c r="AJZ238" s="4"/>
      <c r="AKA238" s="4"/>
      <c r="AKB238" s="4"/>
      <c r="AKC238" s="4"/>
      <c r="AKD238" s="4"/>
      <c r="AKE238" s="4"/>
      <c r="AKF238" s="4"/>
      <c r="AKG238" s="4"/>
      <c r="AKH238" s="4"/>
      <c r="AKI238" s="4"/>
      <c r="AKJ238" s="4"/>
      <c r="AKK238" s="4"/>
      <c r="AKL238" s="4"/>
      <c r="AKM238" s="4"/>
      <c r="AKN238" s="4"/>
      <c r="AKO238" s="4"/>
      <c r="AKP238" s="4"/>
      <c r="AKQ238" s="4"/>
      <c r="AKR238" s="4"/>
      <c r="AKS238" s="4"/>
      <c r="AKT238" s="4"/>
      <c r="AKU238" s="4"/>
      <c r="AKV238" s="4"/>
      <c r="AKW238" s="4"/>
      <c r="AKX238" s="4"/>
      <c r="AKY238" s="4"/>
      <c r="AKZ238" s="4"/>
      <c r="ALA238" s="4"/>
      <c r="ALB238" s="4"/>
      <c r="ALC238" s="4"/>
      <c r="ALD238" s="4"/>
      <c r="ALE238" s="4"/>
      <c r="ALF238" s="4"/>
      <c r="ALG238" s="4"/>
      <c r="ALH238" s="4"/>
      <c r="ALI238" s="4"/>
      <c r="ALJ238" s="4"/>
      <c r="ALK238" s="4"/>
      <c r="ALL238" s="4"/>
      <c r="ALM238" s="4"/>
      <c r="ALN238" s="4"/>
      <c r="ALO238" s="4"/>
      <c r="ALP238" s="4"/>
      <c r="ALQ238" s="4"/>
      <c r="ALR238" s="4"/>
      <c r="ALS238" s="4"/>
      <c r="ALT238" s="4"/>
      <c r="ALU238" s="4"/>
      <c r="ALV238" s="4"/>
      <c r="ALW238" s="4"/>
    </row>
    <row r="239" spans="1:1011" ht="36" customHeight="1" x14ac:dyDescent="0.25">
      <c r="A239" s="125"/>
      <c r="B239" s="107"/>
      <c r="C239" s="168"/>
      <c r="D239" s="107"/>
      <c r="E239" s="186"/>
      <c r="F239" s="24" t="s">
        <v>154</v>
      </c>
      <c r="G239" s="107"/>
      <c r="H239" s="126"/>
      <c r="J239" s="8"/>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c r="LT239" s="4"/>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c r="OH239" s="4"/>
      <c r="OI239" s="4"/>
      <c r="OJ239" s="4"/>
      <c r="OK239" s="4"/>
      <c r="OL239" s="4"/>
      <c r="OM239" s="4"/>
      <c r="ON239" s="4"/>
      <c r="OO239" s="4"/>
      <c r="OP239" s="4"/>
      <c r="OQ239" s="4"/>
      <c r="OR239" s="4"/>
      <c r="OS239" s="4"/>
      <c r="OT239" s="4"/>
      <c r="OU239" s="4"/>
      <c r="OV239" s="4"/>
      <c r="OW239" s="4"/>
      <c r="OX239" s="4"/>
      <c r="OY239" s="4"/>
      <c r="OZ239" s="4"/>
      <c r="PA239" s="4"/>
      <c r="PB239" s="4"/>
      <c r="PC239" s="4"/>
      <c r="PD239" s="4"/>
      <c r="PE239" s="4"/>
      <c r="PF239" s="4"/>
      <c r="PG239" s="4"/>
      <c r="PH239" s="4"/>
      <c r="PI239" s="4"/>
      <c r="PJ239" s="4"/>
      <c r="PK239" s="4"/>
      <c r="PL239" s="4"/>
      <c r="PM239" s="4"/>
      <c r="PN239" s="4"/>
      <c r="PO239" s="4"/>
      <c r="PP239" s="4"/>
      <c r="PQ239" s="4"/>
      <c r="PR239" s="4"/>
      <c r="PS239" s="4"/>
      <c r="PT239" s="4"/>
      <c r="PU239" s="4"/>
      <c r="PV239" s="4"/>
      <c r="PW239" s="4"/>
      <c r="PX239" s="4"/>
      <c r="PY239" s="4"/>
      <c r="PZ239" s="4"/>
      <c r="QA239" s="4"/>
      <c r="QB239" s="4"/>
      <c r="QC239" s="4"/>
      <c r="QD239" s="4"/>
      <c r="QE239" s="4"/>
      <c r="QF239" s="4"/>
      <c r="QG239" s="4"/>
      <c r="QH239" s="4"/>
      <c r="QI239" s="4"/>
      <c r="QJ239" s="4"/>
      <c r="QK239" s="4"/>
      <c r="QL239" s="4"/>
      <c r="QM239" s="4"/>
      <c r="QN239" s="4"/>
      <c r="QO239" s="4"/>
      <c r="QP239" s="4"/>
      <c r="QQ239" s="4"/>
      <c r="QR239" s="4"/>
      <c r="QS239" s="4"/>
      <c r="QT239" s="4"/>
      <c r="QU239" s="4"/>
      <c r="QV239" s="4"/>
      <c r="QW239" s="4"/>
      <c r="QX239" s="4"/>
      <c r="QY239" s="4"/>
      <c r="QZ239" s="4"/>
      <c r="RA239" s="4"/>
      <c r="RB239" s="4"/>
      <c r="RC239" s="4"/>
      <c r="RD239" s="4"/>
      <c r="RE239" s="4"/>
      <c r="RF239" s="4"/>
      <c r="RG239" s="4"/>
      <c r="RH239" s="4"/>
      <c r="RI239" s="4"/>
      <c r="RJ239" s="4"/>
      <c r="RK239" s="4"/>
      <c r="RL239" s="4"/>
      <c r="RM239" s="4"/>
      <c r="RN239" s="4"/>
      <c r="RO239" s="4"/>
      <c r="RP239" s="4"/>
      <c r="RQ239" s="4"/>
      <c r="RR239" s="4"/>
      <c r="RS239" s="4"/>
      <c r="RT239" s="4"/>
      <c r="RU239" s="4"/>
      <c r="RV239" s="4"/>
      <c r="RW239" s="4"/>
      <c r="RX239" s="4"/>
      <c r="RY239" s="4"/>
      <c r="RZ239" s="4"/>
      <c r="SA239" s="4"/>
      <c r="SB239" s="4"/>
      <c r="SC239" s="4"/>
      <c r="SD239" s="4"/>
      <c r="SE239" s="4"/>
      <c r="SF239" s="4"/>
      <c r="SG239" s="4"/>
      <c r="SH239" s="4"/>
      <c r="SI239" s="4"/>
      <c r="SJ239" s="4"/>
      <c r="SK239" s="4"/>
      <c r="SL239" s="4"/>
      <c r="SM239" s="4"/>
      <c r="SN239" s="4"/>
      <c r="SO239" s="4"/>
      <c r="SP239" s="4"/>
      <c r="SQ239" s="4"/>
      <c r="SR239" s="4"/>
      <c r="SS239" s="4"/>
      <c r="ST239" s="4"/>
      <c r="SU239" s="4"/>
      <c r="SV239" s="4"/>
      <c r="SW239" s="4"/>
      <c r="SX239" s="4"/>
      <c r="SY239" s="4"/>
      <c r="SZ239" s="4"/>
      <c r="TA239" s="4"/>
      <c r="TB239" s="4"/>
      <c r="TC239" s="4"/>
      <c r="TD239" s="4"/>
      <c r="TE239" s="4"/>
      <c r="TF239" s="4"/>
      <c r="TG239" s="4"/>
      <c r="TH239" s="4"/>
      <c r="TI239" s="4"/>
      <c r="TJ239" s="4"/>
      <c r="TK239" s="4"/>
      <c r="TL239" s="4"/>
      <c r="TM239" s="4"/>
      <c r="TN239" s="4"/>
      <c r="TO239" s="4"/>
      <c r="TP239" s="4"/>
      <c r="TQ239" s="4"/>
      <c r="TR239" s="4"/>
      <c r="TS239" s="4"/>
      <c r="TT239" s="4"/>
      <c r="TU239" s="4"/>
      <c r="TV239" s="4"/>
      <c r="TW239" s="4"/>
      <c r="TX239" s="4"/>
      <c r="TY239" s="4"/>
      <c r="TZ239" s="4"/>
      <c r="UA239" s="4"/>
      <c r="UB239" s="4"/>
      <c r="UC239" s="4"/>
      <c r="UD239" s="4"/>
      <c r="UE239" s="4"/>
      <c r="UF239" s="4"/>
      <c r="UG239" s="4"/>
      <c r="UH239" s="4"/>
      <c r="UI239" s="4"/>
      <c r="UJ239" s="4"/>
      <c r="UK239" s="4"/>
      <c r="UL239" s="4"/>
      <c r="UM239" s="4"/>
      <c r="UN239" s="4"/>
      <c r="UO239" s="4"/>
      <c r="UP239" s="4"/>
      <c r="UQ239" s="4"/>
      <c r="UR239" s="4"/>
      <c r="US239" s="4"/>
      <c r="UT239" s="4"/>
      <c r="UU239" s="4"/>
      <c r="UV239" s="4"/>
      <c r="UW239" s="4"/>
      <c r="UX239" s="4"/>
      <c r="UY239" s="4"/>
      <c r="UZ239" s="4"/>
      <c r="VA239" s="4"/>
      <c r="VB239" s="4"/>
      <c r="VC239" s="4"/>
      <c r="VD239" s="4"/>
      <c r="VE239" s="4"/>
      <c r="VF239" s="4"/>
      <c r="VG239" s="4"/>
      <c r="VH239" s="4"/>
      <c r="VI239" s="4"/>
      <c r="VJ239" s="4"/>
      <c r="VK239" s="4"/>
      <c r="VL239" s="4"/>
      <c r="VM239" s="4"/>
      <c r="VN239" s="4"/>
      <c r="VO239" s="4"/>
      <c r="VP239" s="4"/>
      <c r="VQ239" s="4"/>
      <c r="VR239" s="4"/>
      <c r="VS239" s="4"/>
      <c r="VT239" s="4"/>
      <c r="VU239" s="4"/>
      <c r="VV239" s="4"/>
      <c r="VW239" s="4"/>
      <c r="VX239" s="4"/>
      <c r="VY239" s="4"/>
      <c r="VZ239" s="4"/>
      <c r="WA239" s="4"/>
      <c r="WB239" s="4"/>
      <c r="WC239" s="4"/>
      <c r="WD239" s="4"/>
      <c r="WE239" s="4"/>
      <c r="WF239" s="4"/>
      <c r="WG239" s="4"/>
      <c r="WH239" s="4"/>
      <c r="WI239" s="4"/>
      <c r="WJ239" s="4"/>
      <c r="WK239" s="4"/>
      <c r="WL239" s="4"/>
      <c r="WM239" s="4"/>
      <c r="WN239" s="4"/>
      <c r="WO239" s="4"/>
      <c r="WP239" s="4"/>
      <c r="WQ239" s="4"/>
      <c r="WR239" s="4"/>
      <c r="WS239" s="4"/>
      <c r="WT239" s="4"/>
      <c r="WU239" s="4"/>
      <c r="WV239" s="4"/>
      <c r="WW239" s="4"/>
      <c r="WX239" s="4"/>
      <c r="WY239" s="4"/>
      <c r="WZ239" s="4"/>
      <c r="XA239" s="4"/>
      <c r="XB239" s="4"/>
      <c r="XC239" s="4"/>
      <c r="XD239" s="4"/>
      <c r="XE239" s="4"/>
      <c r="XF239" s="4"/>
      <c r="XG239" s="4"/>
      <c r="XH239" s="4"/>
      <c r="XI239" s="4"/>
      <c r="XJ239" s="4"/>
      <c r="XK239" s="4"/>
      <c r="XL239" s="4"/>
      <c r="XM239" s="4"/>
      <c r="XN239" s="4"/>
      <c r="XO239" s="4"/>
      <c r="XP239" s="4"/>
      <c r="XQ239" s="4"/>
      <c r="XR239" s="4"/>
      <c r="XS239" s="4"/>
      <c r="XT239" s="4"/>
      <c r="XU239" s="4"/>
      <c r="XV239" s="4"/>
      <c r="XW239" s="4"/>
      <c r="XX239" s="4"/>
      <c r="XY239" s="4"/>
      <c r="XZ239" s="4"/>
      <c r="YA239" s="4"/>
      <c r="YB239" s="4"/>
      <c r="YC239" s="4"/>
      <c r="YD239" s="4"/>
      <c r="YE239" s="4"/>
      <c r="YF239" s="4"/>
      <c r="YG239" s="4"/>
      <c r="YH239" s="4"/>
      <c r="YI239" s="4"/>
      <c r="YJ239" s="4"/>
      <c r="YK239" s="4"/>
      <c r="YL239" s="4"/>
      <c r="YM239" s="4"/>
      <c r="YN239" s="4"/>
      <c r="YO239" s="4"/>
      <c r="YP239" s="4"/>
      <c r="YQ239" s="4"/>
      <c r="YR239" s="4"/>
      <c r="YS239" s="4"/>
      <c r="YT239" s="4"/>
      <c r="YU239" s="4"/>
      <c r="YV239" s="4"/>
      <c r="YW239" s="4"/>
      <c r="YX239" s="4"/>
      <c r="YY239" s="4"/>
      <c r="YZ239" s="4"/>
      <c r="ZA239" s="4"/>
      <c r="ZB239" s="4"/>
      <c r="ZC239" s="4"/>
      <c r="ZD239" s="4"/>
      <c r="ZE239" s="4"/>
      <c r="ZF239" s="4"/>
      <c r="ZG239" s="4"/>
      <c r="ZH239" s="4"/>
      <c r="ZI239" s="4"/>
      <c r="ZJ239" s="4"/>
      <c r="ZK239" s="4"/>
      <c r="ZL239" s="4"/>
      <c r="ZM239" s="4"/>
      <c r="ZN239" s="4"/>
      <c r="ZO239" s="4"/>
      <c r="ZP239" s="4"/>
      <c r="ZQ239" s="4"/>
      <c r="ZR239" s="4"/>
      <c r="ZS239" s="4"/>
      <c r="ZT239" s="4"/>
      <c r="ZU239" s="4"/>
      <c r="ZV239" s="4"/>
      <c r="ZW239" s="4"/>
      <c r="ZX239" s="4"/>
      <c r="ZY239" s="4"/>
      <c r="ZZ239" s="4"/>
      <c r="AAA239" s="4"/>
      <c r="AAB239" s="4"/>
      <c r="AAC239" s="4"/>
      <c r="AAD239" s="4"/>
      <c r="AAE239" s="4"/>
      <c r="AAF239" s="4"/>
      <c r="AAG239" s="4"/>
      <c r="AAH239" s="4"/>
      <c r="AAI239" s="4"/>
      <c r="AAJ239" s="4"/>
      <c r="AAK239" s="4"/>
      <c r="AAL239" s="4"/>
      <c r="AAM239" s="4"/>
      <c r="AAN239" s="4"/>
      <c r="AAO239" s="4"/>
      <c r="AAP239" s="4"/>
      <c r="AAQ239" s="4"/>
      <c r="AAR239" s="4"/>
      <c r="AAS239" s="4"/>
      <c r="AAT239" s="4"/>
      <c r="AAU239" s="4"/>
      <c r="AAV239" s="4"/>
      <c r="AAW239" s="4"/>
      <c r="AAX239" s="4"/>
      <c r="AAY239" s="4"/>
      <c r="AAZ239" s="4"/>
      <c r="ABA239" s="4"/>
      <c r="ABB239" s="4"/>
      <c r="ABC239" s="4"/>
      <c r="ABD239" s="4"/>
      <c r="ABE239" s="4"/>
      <c r="ABF239" s="4"/>
      <c r="ABG239" s="4"/>
      <c r="ABH239" s="4"/>
      <c r="ABI239" s="4"/>
      <c r="ABJ239" s="4"/>
      <c r="ABK239" s="4"/>
      <c r="ABL239" s="4"/>
      <c r="ABM239" s="4"/>
      <c r="ABN239" s="4"/>
      <c r="ABO239" s="4"/>
      <c r="ABP239" s="4"/>
      <c r="ABQ239" s="4"/>
      <c r="ABR239" s="4"/>
      <c r="ABS239" s="4"/>
      <c r="ABT239" s="4"/>
      <c r="ABU239" s="4"/>
      <c r="ABV239" s="4"/>
      <c r="ABW239" s="4"/>
      <c r="ABX239" s="4"/>
      <c r="ABY239" s="4"/>
      <c r="ABZ239" s="4"/>
      <c r="ACA239" s="4"/>
      <c r="ACB239" s="4"/>
      <c r="ACC239" s="4"/>
      <c r="ACD239" s="4"/>
      <c r="ACE239" s="4"/>
      <c r="ACF239" s="4"/>
      <c r="ACG239" s="4"/>
      <c r="ACH239" s="4"/>
      <c r="ACI239" s="4"/>
      <c r="ACJ239" s="4"/>
      <c r="ACK239" s="4"/>
      <c r="ACL239" s="4"/>
      <c r="ACM239" s="4"/>
      <c r="ACN239" s="4"/>
      <c r="ACO239" s="4"/>
      <c r="ACP239" s="4"/>
      <c r="ACQ239" s="4"/>
      <c r="ACR239" s="4"/>
      <c r="ACS239" s="4"/>
      <c r="ACT239" s="4"/>
      <c r="ACU239" s="4"/>
      <c r="ACV239" s="4"/>
      <c r="ACW239" s="4"/>
      <c r="ACX239" s="4"/>
      <c r="ACY239" s="4"/>
      <c r="ACZ239" s="4"/>
      <c r="ADA239" s="4"/>
      <c r="ADB239" s="4"/>
      <c r="ADC239" s="4"/>
      <c r="ADD239" s="4"/>
      <c r="ADE239" s="4"/>
      <c r="ADF239" s="4"/>
      <c r="ADG239" s="4"/>
      <c r="ADH239" s="4"/>
      <c r="ADI239" s="4"/>
      <c r="ADJ239" s="4"/>
      <c r="ADK239" s="4"/>
      <c r="ADL239" s="4"/>
      <c r="ADM239" s="4"/>
      <c r="ADN239" s="4"/>
      <c r="ADO239" s="4"/>
      <c r="ADP239" s="4"/>
      <c r="ADQ239" s="4"/>
      <c r="ADR239" s="4"/>
      <c r="ADS239" s="4"/>
      <c r="ADT239" s="4"/>
      <c r="ADU239" s="4"/>
      <c r="ADV239" s="4"/>
      <c r="ADW239" s="4"/>
      <c r="ADX239" s="4"/>
      <c r="ADY239" s="4"/>
      <c r="ADZ239" s="4"/>
      <c r="AEA239" s="4"/>
      <c r="AEB239" s="4"/>
      <c r="AEC239" s="4"/>
      <c r="AED239" s="4"/>
      <c r="AEE239" s="4"/>
      <c r="AEF239" s="4"/>
      <c r="AEG239" s="4"/>
      <c r="AEH239" s="4"/>
      <c r="AEI239" s="4"/>
      <c r="AEJ239" s="4"/>
      <c r="AEK239" s="4"/>
      <c r="AEL239" s="4"/>
      <c r="AEM239" s="4"/>
      <c r="AEN239" s="4"/>
      <c r="AEO239" s="4"/>
      <c r="AEP239" s="4"/>
      <c r="AEQ239" s="4"/>
      <c r="AER239" s="4"/>
      <c r="AES239" s="4"/>
      <c r="AET239" s="4"/>
      <c r="AEU239" s="4"/>
      <c r="AEV239" s="4"/>
      <c r="AEW239" s="4"/>
      <c r="AEX239" s="4"/>
      <c r="AEY239" s="4"/>
      <c r="AEZ239" s="4"/>
      <c r="AFA239" s="4"/>
      <c r="AFB239" s="4"/>
      <c r="AFC239" s="4"/>
      <c r="AFD239" s="4"/>
      <c r="AFE239" s="4"/>
      <c r="AFF239" s="4"/>
      <c r="AFG239" s="4"/>
      <c r="AFH239" s="4"/>
      <c r="AFI239" s="4"/>
      <c r="AFJ239" s="4"/>
      <c r="AFK239" s="4"/>
      <c r="AFL239" s="4"/>
      <c r="AFM239" s="4"/>
      <c r="AFN239" s="4"/>
      <c r="AFO239" s="4"/>
      <c r="AFP239" s="4"/>
      <c r="AFQ239" s="4"/>
      <c r="AFR239" s="4"/>
      <c r="AFS239" s="4"/>
      <c r="AFT239" s="4"/>
      <c r="AFU239" s="4"/>
      <c r="AFV239" s="4"/>
      <c r="AFW239" s="4"/>
      <c r="AFX239" s="4"/>
      <c r="AFY239" s="4"/>
      <c r="AFZ239" s="4"/>
      <c r="AGA239" s="4"/>
      <c r="AGB239" s="4"/>
      <c r="AGC239" s="4"/>
      <c r="AGD239" s="4"/>
      <c r="AGE239" s="4"/>
      <c r="AGF239" s="4"/>
      <c r="AGG239" s="4"/>
      <c r="AGH239" s="4"/>
      <c r="AGI239" s="4"/>
      <c r="AGJ239" s="4"/>
      <c r="AGK239" s="4"/>
      <c r="AGL239" s="4"/>
      <c r="AGM239" s="4"/>
      <c r="AGN239" s="4"/>
      <c r="AGO239" s="4"/>
      <c r="AGP239" s="4"/>
      <c r="AGQ239" s="4"/>
      <c r="AGR239" s="4"/>
      <c r="AGS239" s="4"/>
      <c r="AGT239" s="4"/>
      <c r="AGU239" s="4"/>
      <c r="AGV239" s="4"/>
      <c r="AGW239" s="4"/>
      <c r="AGX239" s="4"/>
      <c r="AGY239" s="4"/>
      <c r="AGZ239" s="4"/>
      <c r="AHA239" s="4"/>
      <c r="AHB239" s="4"/>
      <c r="AHC239" s="4"/>
      <c r="AHD239" s="4"/>
      <c r="AHE239" s="4"/>
      <c r="AHF239" s="4"/>
      <c r="AHG239" s="4"/>
      <c r="AHH239" s="4"/>
      <c r="AHI239" s="4"/>
      <c r="AHJ239" s="4"/>
      <c r="AHK239" s="4"/>
      <c r="AHL239" s="4"/>
      <c r="AHM239" s="4"/>
      <c r="AHN239" s="4"/>
      <c r="AHO239" s="4"/>
      <c r="AHP239" s="4"/>
      <c r="AHQ239" s="4"/>
      <c r="AHR239" s="4"/>
      <c r="AHS239" s="4"/>
      <c r="AHT239" s="4"/>
      <c r="AHU239" s="4"/>
      <c r="AHV239" s="4"/>
      <c r="AHW239" s="4"/>
      <c r="AHX239" s="4"/>
      <c r="AHY239" s="4"/>
      <c r="AHZ239" s="4"/>
      <c r="AIA239" s="4"/>
      <c r="AIB239" s="4"/>
      <c r="AIC239" s="4"/>
      <c r="AID239" s="4"/>
      <c r="AIE239" s="4"/>
      <c r="AIF239" s="4"/>
      <c r="AIG239" s="4"/>
      <c r="AIH239" s="4"/>
      <c r="AII239" s="4"/>
      <c r="AIJ239" s="4"/>
      <c r="AIK239" s="4"/>
      <c r="AIL239" s="4"/>
      <c r="AIM239" s="4"/>
      <c r="AIN239" s="4"/>
      <c r="AIO239" s="4"/>
      <c r="AIP239" s="4"/>
      <c r="AIQ239" s="4"/>
      <c r="AIR239" s="4"/>
      <c r="AIS239" s="4"/>
      <c r="AIT239" s="4"/>
      <c r="AIU239" s="4"/>
      <c r="AIV239" s="4"/>
      <c r="AIW239" s="4"/>
      <c r="AIX239" s="4"/>
      <c r="AIY239" s="4"/>
      <c r="AIZ239" s="4"/>
      <c r="AJA239" s="4"/>
      <c r="AJB239" s="4"/>
      <c r="AJC239" s="4"/>
      <c r="AJD239" s="4"/>
      <c r="AJE239" s="4"/>
      <c r="AJF239" s="4"/>
      <c r="AJG239" s="4"/>
      <c r="AJH239" s="4"/>
      <c r="AJI239" s="4"/>
      <c r="AJJ239" s="4"/>
      <c r="AJK239" s="4"/>
      <c r="AJL239" s="4"/>
      <c r="AJM239" s="4"/>
      <c r="AJN239" s="4"/>
      <c r="AJO239" s="4"/>
      <c r="AJP239" s="4"/>
      <c r="AJQ239" s="4"/>
      <c r="AJR239" s="4"/>
      <c r="AJS239" s="4"/>
      <c r="AJT239" s="4"/>
      <c r="AJU239" s="4"/>
      <c r="AJV239" s="4"/>
      <c r="AJW239" s="4"/>
      <c r="AJX239" s="4"/>
      <c r="AJY239" s="4"/>
      <c r="AJZ239" s="4"/>
      <c r="AKA239" s="4"/>
      <c r="AKB239" s="4"/>
      <c r="AKC239" s="4"/>
      <c r="AKD239" s="4"/>
      <c r="AKE239" s="4"/>
      <c r="AKF239" s="4"/>
      <c r="AKG239" s="4"/>
      <c r="AKH239" s="4"/>
      <c r="AKI239" s="4"/>
      <c r="AKJ239" s="4"/>
      <c r="AKK239" s="4"/>
      <c r="AKL239" s="4"/>
      <c r="AKM239" s="4"/>
      <c r="AKN239" s="4"/>
      <c r="AKO239" s="4"/>
      <c r="AKP239" s="4"/>
      <c r="AKQ239" s="4"/>
      <c r="AKR239" s="4"/>
      <c r="AKS239" s="4"/>
      <c r="AKT239" s="4"/>
      <c r="AKU239" s="4"/>
      <c r="AKV239" s="4"/>
      <c r="AKW239" s="4"/>
      <c r="AKX239" s="4"/>
      <c r="AKY239" s="4"/>
      <c r="AKZ239" s="4"/>
      <c r="ALA239" s="4"/>
      <c r="ALB239" s="4"/>
      <c r="ALC239" s="4"/>
      <c r="ALD239" s="4"/>
      <c r="ALE239" s="4"/>
      <c r="ALF239" s="4"/>
      <c r="ALG239" s="4"/>
      <c r="ALH239" s="4"/>
      <c r="ALI239" s="4"/>
      <c r="ALJ239" s="4"/>
      <c r="ALK239" s="4"/>
      <c r="ALL239" s="4"/>
      <c r="ALM239" s="4"/>
      <c r="ALN239" s="4"/>
      <c r="ALO239" s="4"/>
      <c r="ALP239" s="4"/>
      <c r="ALQ239" s="4"/>
      <c r="ALR239" s="4"/>
      <c r="ALS239" s="4"/>
      <c r="ALT239" s="4"/>
      <c r="ALU239" s="4"/>
      <c r="ALV239" s="4"/>
      <c r="ALW239" s="4"/>
    </row>
    <row r="240" spans="1:1011" ht="36" customHeight="1" x14ac:dyDescent="0.25">
      <c r="A240" s="125"/>
      <c r="B240" s="105" t="s">
        <v>770</v>
      </c>
      <c r="C240" s="167" t="s">
        <v>771</v>
      </c>
      <c r="D240" s="105" t="s">
        <v>65</v>
      </c>
      <c r="E240" s="185" t="s">
        <v>505</v>
      </c>
      <c r="F240" s="41" t="s">
        <v>194</v>
      </c>
      <c r="G240" s="139" t="s">
        <v>121</v>
      </c>
      <c r="H240" s="124" t="s">
        <v>772</v>
      </c>
      <c r="J240" s="8"/>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c r="LT240" s="4"/>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c r="OH240" s="4"/>
      <c r="OI240" s="4"/>
      <c r="OJ240" s="4"/>
      <c r="OK240" s="4"/>
      <c r="OL240" s="4"/>
      <c r="OM240" s="4"/>
      <c r="ON240" s="4"/>
      <c r="OO240" s="4"/>
      <c r="OP240" s="4"/>
      <c r="OQ240" s="4"/>
      <c r="OR240" s="4"/>
      <c r="OS240" s="4"/>
      <c r="OT240" s="4"/>
      <c r="OU240" s="4"/>
      <c r="OV240" s="4"/>
      <c r="OW240" s="4"/>
      <c r="OX240" s="4"/>
      <c r="OY240" s="4"/>
      <c r="OZ240" s="4"/>
      <c r="PA240" s="4"/>
      <c r="PB240" s="4"/>
      <c r="PC240" s="4"/>
      <c r="PD240" s="4"/>
      <c r="PE240" s="4"/>
      <c r="PF240" s="4"/>
      <c r="PG240" s="4"/>
      <c r="PH240" s="4"/>
      <c r="PI240" s="4"/>
      <c r="PJ240" s="4"/>
      <c r="PK240" s="4"/>
      <c r="PL240" s="4"/>
      <c r="PM240" s="4"/>
      <c r="PN240" s="4"/>
      <c r="PO240" s="4"/>
      <c r="PP240" s="4"/>
      <c r="PQ240" s="4"/>
      <c r="PR240" s="4"/>
      <c r="PS240" s="4"/>
      <c r="PT240" s="4"/>
      <c r="PU240" s="4"/>
      <c r="PV240" s="4"/>
      <c r="PW240" s="4"/>
      <c r="PX240" s="4"/>
      <c r="PY240" s="4"/>
      <c r="PZ240" s="4"/>
      <c r="QA240" s="4"/>
      <c r="QB240" s="4"/>
      <c r="QC240" s="4"/>
      <c r="QD240" s="4"/>
      <c r="QE240" s="4"/>
      <c r="QF240" s="4"/>
      <c r="QG240" s="4"/>
      <c r="QH240" s="4"/>
      <c r="QI240" s="4"/>
      <c r="QJ240" s="4"/>
      <c r="QK240" s="4"/>
      <c r="QL240" s="4"/>
      <c r="QM240" s="4"/>
      <c r="QN240" s="4"/>
      <c r="QO240" s="4"/>
      <c r="QP240" s="4"/>
      <c r="QQ240" s="4"/>
      <c r="QR240" s="4"/>
      <c r="QS240" s="4"/>
      <c r="QT240" s="4"/>
      <c r="QU240" s="4"/>
      <c r="QV240" s="4"/>
      <c r="QW240" s="4"/>
      <c r="QX240" s="4"/>
      <c r="QY240" s="4"/>
      <c r="QZ240" s="4"/>
      <c r="RA240" s="4"/>
      <c r="RB240" s="4"/>
      <c r="RC240" s="4"/>
      <c r="RD240" s="4"/>
      <c r="RE240" s="4"/>
      <c r="RF240" s="4"/>
      <c r="RG240" s="4"/>
      <c r="RH240" s="4"/>
      <c r="RI240" s="4"/>
      <c r="RJ240" s="4"/>
      <c r="RK240" s="4"/>
      <c r="RL240" s="4"/>
      <c r="RM240" s="4"/>
      <c r="RN240" s="4"/>
      <c r="RO240" s="4"/>
      <c r="RP240" s="4"/>
      <c r="RQ240" s="4"/>
      <c r="RR240" s="4"/>
      <c r="RS240" s="4"/>
      <c r="RT240" s="4"/>
      <c r="RU240" s="4"/>
      <c r="RV240" s="4"/>
      <c r="RW240" s="4"/>
      <c r="RX240" s="4"/>
      <c r="RY240" s="4"/>
      <c r="RZ240" s="4"/>
      <c r="SA240" s="4"/>
      <c r="SB240" s="4"/>
      <c r="SC240" s="4"/>
      <c r="SD240" s="4"/>
      <c r="SE240" s="4"/>
      <c r="SF240" s="4"/>
      <c r="SG240" s="4"/>
      <c r="SH240" s="4"/>
      <c r="SI240" s="4"/>
      <c r="SJ240" s="4"/>
      <c r="SK240" s="4"/>
      <c r="SL240" s="4"/>
      <c r="SM240" s="4"/>
      <c r="SN240" s="4"/>
      <c r="SO240" s="4"/>
      <c r="SP240" s="4"/>
      <c r="SQ240" s="4"/>
      <c r="SR240" s="4"/>
      <c r="SS240" s="4"/>
      <c r="ST240" s="4"/>
      <c r="SU240" s="4"/>
      <c r="SV240" s="4"/>
      <c r="SW240" s="4"/>
      <c r="SX240" s="4"/>
      <c r="SY240" s="4"/>
      <c r="SZ240" s="4"/>
      <c r="TA240" s="4"/>
      <c r="TB240" s="4"/>
      <c r="TC240" s="4"/>
      <c r="TD240" s="4"/>
      <c r="TE240" s="4"/>
      <c r="TF240" s="4"/>
      <c r="TG240" s="4"/>
      <c r="TH240" s="4"/>
      <c r="TI240" s="4"/>
      <c r="TJ240" s="4"/>
      <c r="TK240" s="4"/>
      <c r="TL240" s="4"/>
      <c r="TM240" s="4"/>
      <c r="TN240" s="4"/>
      <c r="TO240" s="4"/>
      <c r="TP240" s="4"/>
      <c r="TQ240" s="4"/>
      <c r="TR240" s="4"/>
      <c r="TS240" s="4"/>
      <c r="TT240" s="4"/>
      <c r="TU240" s="4"/>
      <c r="TV240" s="4"/>
      <c r="TW240" s="4"/>
      <c r="TX240" s="4"/>
      <c r="TY240" s="4"/>
      <c r="TZ240" s="4"/>
      <c r="UA240" s="4"/>
      <c r="UB240" s="4"/>
      <c r="UC240" s="4"/>
      <c r="UD240" s="4"/>
      <c r="UE240" s="4"/>
      <c r="UF240" s="4"/>
      <c r="UG240" s="4"/>
      <c r="UH240" s="4"/>
      <c r="UI240" s="4"/>
      <c r="UJ240" s="4"/>
      <c r="UK240" s="4"/>
      <c r="UL240" s="4"/>
      <c r="UM240" s="4"/>
      <c r="UN240" s="4"/>
      <c r="UO240" s="4"/>
      <c r="UP240" s="4"/>
      <c r="UQ240" s="4"/>
      <c r="UR240" s="4"/>
      <c r="US240" s="4"/>
      <c r="UT240" s="4"/>
      <c r="UU240" s="4"/>
      <c r="UV240" s="4"/>
      <c r="UW240" s="4"/>
      <c r="UX240" s="4"/>
      <c r="UY240" s="4"/>
      <c r="UZ240" s="4"/>
      <c r="VA240" s="4"/>
      <c r="VB240" s="4"/>
      <c r="VC240" s="4"/>
      <c r="VD240" s="4"/>
      <c r="VE240" s="4"/>
      <c r="VF240" s="4"/>
      <c r="VG240" s="4"/>
      <c r="VH240" s="4"/>
      <c r="VI240" s="4"/>
      <c r="VJ240" s="4"/>
      <c r="VK240" s="4"/>
      <c r="VL240" s="4"/>
      <c r="VM240" s="4"/>
      <c r="VN240" s="4"/>
      <c r="VO240" s="4"/>
      <c r="VP240" s="4"/>
      <c r="VQ240" s="4"/>
      <c r="VR240" s="4"/>
      <c r="VS240" s="4"/>
      <c r="VT240" s="4"/>
      <c r="VU240" s="4"/>
      <c r="VV240" s="4"/>
      <c r="VW240" s="4"/>
      <c r="VX240" s="4"/>
      <c r="VY240" s="4"/>
      <c r="VZ240" s="4"/>
      <c r="WA240" s="4"/>
      <c r="WB240" s="4"/>
      <c r="WC240" s="4"/>
      <c r="WD240" s="4"/>
      <c r="WE240" s="4"/>
      <c r="WF240" s="4"/>
      <c r="WG240" s="4"/>
      <c r="WH240" s="4"/>
      <c r="WI240" s="4"/>
      <c r="WJ240" s="4"/>
      <c r="WK240" s="4"/>
      <c r="WL240" s="4"/>
      <c r="WM240" s="4"/>
      <c r="WN240" s="4"/>
      <c r="WO240" s="4"/>
      <c r="WP240" s="4"/>
      <c r="WQ240" s="4"/>
      <c r="WR240" s="4"/>
      <c r="WS240" s="4"/>
      <c r="WT240" s="4"/>
      <c r="WU240" s="4"/>
      <c r="WV240" s="4"/>
      <c r="WW240" s="4"/>
      <c r="WX240" s="4"/>
      <c r="WY240" s="4"/>
      <c r="WZ240" s="4"/>
      <c r="XA240" s="4"/>
      <c r="XB240" s="4"/>
      <c r="XC240" s="4"/>
      <c r="XD240" s="4"/>
      <c r="XE240" s="4"/>
      <c r="XF240" s="4"/>
      <c r="XG240" s="4"/>
      <c r="XH240" s="4"/>
      <c r="XI240" s="4"/>
      <c r="XJ240" s="4"/>
      <c r="XK240" s="4"/>
      <c r="XL240" s="4"/>
      <c r="XM240" s="4"/>
      <c r="XN240" s="4"/>
      <c r="XO240" s="4"/>
      <c r="XP240" s="4"/>
      <c r="XQ240" s="4"/>
      <c r="XR240" s="4"/>
      <c r="XS240" s="4"/>
      <c r="XT240" s="4"/>
      <c r="XU240" s="4"/>
      <c r="XV240" s="4"/>
      <c r="XW240" s="4"/>
      <c r="XX240" s="4"/>
      <c r="XY240" s="4"/>
      <c r="XZ240" s="4"/>
      <c r="YA240" s="4"/>
      <c r="YB240" s="4"/>
      <c r="YC240" s="4"/>
      <c r="YD240" s="4"/>
      <c r="YE240" s="4"/>
      <c r="YF240" s="4"/>
      <c r="YG240" s="4"/>
      <c r="YH240" s="4"/>
      <c r="YI240" s="4"/>
      <c r="YJ240" s="4"/>
      <c r="YK240" s="4"/>
      <c r="YL240" s="4"/>
      <c r="YM240" s="4"/>
      <c r="YN240" s="4"/>
      <c r="YO240" s="4"/>
      <c r="YP240" s="4"/>
      <c r="YQ240" s="4"/>
      <c r="YR240" s="4"/>
      <c r="YS240" s="4"/>
      <c r="YT240" s="4"/>
      <c r="YU240" s="4"/>
      <c r="YV240" s="4"/>
      <c r="YW240" s="4"/>
      <c r="YX240" s="4"/>
      <c r="YY240" s="4"/>
      <c r="YZ240" s="4"/>
      <c r="ZA240" s="4"/>
      <c r="ZB240" s="4"/>
      <c r="ZC240" s="4"/>
      <c r="ZD240" s="4"/>
      <c r="ZE240" s="4"/>
      <c r="ZF240" s="4"/>
      <c r="ZG240" s="4"/>
      <c r="ZH240" s="4"/>
      <c r="ZI240" s="4"/>
      <c r="ZJ240" s="4"/>
      <c r="ZK240" s="4"/>
      <c r="ZL240" s="4"/>
      <c r="ZM240" s="4"/>
      <c r="ZN240" s="4"/>
      <c r="ZO240" s="4"/>
      <c r="ZP240" s="4"/>
      <c r="ZQ240" s="4"/>
      <c r="ZR240" s="4"/>
      <c r="ZS240" s="4"/>
      <c r="ZT240" s="4"/>
      <c r="ZU240" s="4"/>
      <c r="ZV240" s="4"/>
      <c r="ZW240" s="4"/>
      <c r="ZX240" s="4"/>
      <c r="ZY240" s="4"/>
      <c r="ZZ240" s="4"/>
      <c r="AAA240" s="4"/>
      <c r="AAB240" s="4"/>
      <c r="AAC240" s="4"/>
      <c r="AAD240" s="4"/>
      <c r="AAE240" s="4"/>
      <c r="AAF240" s="4"/>
      <c r="AAG240" s="4"/>
      <c r="AAH240" s="4"/>
      <c r="AAI240" s="4"/>
      <c r="AAJ240" s="4"/>
      <c r="AAK240" s="4"/>
      <c r="AAL240" s="4"/>
      <c r="AAM240" s="4"/>
      <c r="AAN240" s="4"/>
      <c r="AAO240" s="4"/>
      <c r="AAP240" s="4"/>
      <c r="AAQ240" s="4"/>
      <c r="AAR240" s="4"/>
      <c r="AAS240" s="4"/>
      <c r="AAT240" s="4"/>
      <c r="AAU240" s="4"/>
      <c r="AAV240" s="4"/>
      <c r="AAW240" s="4"/>
      <c r="AAX240" s="4"/>
      <c r="AAY240" s="4"/>
      <c r="AAZ240" s="4"/>
      <c r="ABA240" s="4"/>
      <c r="ABB240" s="4"/>
      <c r="ABC240" s="4"/>
      <c r="ABD240" s="4"/>
      <c r="ABE240" s="4"/>
      <c r="ABF240" s="4"/>
      <c r="ABG240" s="4"/>
      <c r="ABH240" s="4"/>
      <c r="ABI240" s="4"/>
      <c r="ABJ240" s="4"/>
      <c r="ABK240" s="4"/>
      <c r="ABL240" s="4"/>
      <c r="ABM240" s="4"/>
      <c r="ABN240" s="4"/>
      <c r="ABO240" s="4"/>
      <c r="ABP240" s="4"/>
      <c r="ABQ240" s="4"/>
      <c r="ABR240" s="4"/>
      <c r="ABS240" s="4"/>
      <c r="ABT240" s="4"/>
      <c r="ABU240" s="4"/>
      <c r="ABV240" s="4"/>
      <c r="ABW240" s="4"/>
      <c r="ABX240" s="4"/>
      <c r="ABY240" s="4"/>
      <c r="ABZ240" s="4"/>
      <c r="ACA240" s="4"/>
      <c r="ACB240" s="4"/>
      <c r="ACC240" s="4"/>
      <c r="ACD240" s="4"/>
      <c r="ACE240" s="4"/>
      <c r="ACF240" s="4"/>
      <c r="ACG240" s="4"/>
      <c r="ACH240" s="4"/>
      <c r="ACI240" s="4"/>
      <c r="ACJ240" s="4"/>
      <c r="ACK240" s="4"/>
      <c r="ACL240" s="4"/>
      <c r="ACM240" s="4"/>
      <c r="ACN240" s="4"/>
      <c r="ACO240" s="4"/>
      <c r="ACP240" s="4"/>
      <c r="ACQ240" s="4"/>
      <c r="ACR240" s="4"/>
      <c r="ACS240" s="4"/>
      <c r="ACT240" s="4"/>
      <c r="ACU240" s="4"/>
      <c r="ACV240" s="4"/>
      <c r="ACW240" s="4"/>
      <c r="ACX240" s="4"/>
      <c r="ACY240" s="4"/>
      <c r="ACZ240" s="4"/>
      <c r="ADA240" s="4"/>
      <c r="ADB240" s="4"/>
      <c r="ADC240" s="4"/>
      <c r="ADD240" s="4"/>
      <c r="ADE240" s="4"/>
      <c r="ADF240" s="4"/>
      <c r="ADG240" s="4"/>
      <c r="ADH240" s="4"/>
      <c r="ADI240" s="4"/>
      <c r="ADJ240" s="4"/>
      <c r="ADK240" s="4"/>
      <c r="ADL240" s="4"/>
      <c r="ADM240" s="4"/>
      <c r="ADN240" s="4"/>
      <c r="ADO240" s="4"/>
      <c r="ADP240" s="4"/>
      <c r="ADQ240" s="4"/>
      <c r="ADR240" s="4"/>
      <c r="ADS240" s="4"/>
      <c r="ADT240" s="4"/>
      <c r="ADU240" s="4"/>
      <c r="ADV240" s="4"/>
      <c r="ADW240" s="4"/>
      <c r="ADX240" s="4"/>
      <c r="ADY240" s="4"/>
      <c r="ADZ240" s="4"/>
      <c r="AEA240" s="4"/>
      <c r="AEB240" s="4"/>
      <c r="AEC240" s="4"/>
      <c r="AED240" s="4"/>
      <c r="AEE240" s="4"/>
      <c r="AEF240" s="4"/>
      <c r="AEG240" s="4"/>
      <c r="AEH240" s="4"/>
      <c r="AEI240" s="4"/>
      <c r="AEJ240" s="4"/>
      <c r="AEK240" s="4"/>
      <c r="AEL240" s="4"/>
      <c r="AEM240" s="4"/>
      <c r="AEN240" s="4"/>
      <c r="AEO240" s="4"/>
      <c r="AEP240" s="4"/>
      <c r="AEQ240" s="4"/>
      <c r="AER240" s="4"/>
      <c r="AES240" s="4"/>
      <c r="AET240" s="4"/>
      <c r="AEU240" s="4"/>
      <c r="AEV240" s="4"/>
      <c r="AEW240" s="4"/>
      <c r="AEX240" s="4"/>
      <c r="AEY240" s="4"/>
      <c r="AEZ240" s="4"/>
      <c r="AFA240" s="4"/>
      <c r="AFB240" s="4"/>
      <c r="AFC240" s="4"/>
      <c r="AFD240" s="4"/>
      <c r="AFE240" s="4"/>
      <c r="AFF240" s="4"/>
      <c r="AFG240" s="4"/>
      <c r="AFH240" s="4"/>
      <c r="AFI240" s="4"/>
      <c r="AFJ240" s="4"/>
      <c r="AFK240" s="4"/>
      <c r="AFL240" s="4"/>
      <c r="AFM240" s="4"/>
      <c r="AFN240" s="4"/>
      <c r="AFO240" s="4"/>
      <c r="AFP240" s="4"/>
      <c r="AFQ240" s="4"/>
      <c r="AFR240" s="4"/>
      <c r="AFS240" s="4"/>
      <c r="AFT240" s="4"/>
      <c r="AFU240" s="4"/>
      <c r="AFV240" s="4"/>
      <c r="AFW240" s="4"/>
      <c r="AFX240" s="4"/>
      <c r="AFY240" s="4"/>
      <c r="AFZ240" s="4"/>
      <c r="AGA240" s="4"/>
      <c r="AGB240" s="4"/>
      <c r="AGC240" s="4"/>
      <c r="AGD240" s="4"/>
      <c r="AGE240" s="4"/>
      <c r="AGF240" s="4"/>
      <c r="AGG240" s="4"/>
      <c r="AGH240" s="4"/>
      <c r="AGI240" s="4"/>
      <c r="AGJ240" s="4"/>
      <c r="AGK240" s="4"/>
      <c r="AGL240" s="4"/>
      <c r="AGM240" s="4"/>
      <c r="AGN240" s="4"/>
      <c r="AGO240" s="4"/>
      <c r="AGP240" s="4"/>
      <c r="AGQ240" s="4"/>
      <c r="AGR240" s="4"/>
      <c r="AGS240" s="4"/>
      <c r="AGT240" s="4"/>
      <c r="AGU240" s="4"/>
      <c r="AGV240" s="4"/>
      <c r="AGW240" s="4"/>
      <c r="AGX240" s="4"/>
      <c r="AGY240" s="4"/>
      <c r="AGZ240" s="4"/>
      <c r="AHA240" s="4"/>
      <c r="AHB240" s="4"/>
      <c r="AHC240" s="4"/>
      <c r="AHD240" s="4"/>
      <c r="AHE240" s="4"/>
      <c r="AHF240" s="4"/>
      <c r="AHG240" s="4"/>
      <c r="AHH240" s="4"/>
      <c r="AHI240" s="4"/>
      <c r="AHJ240" s="4"/>
      <c r="AHK240" s="4"/>
      <c r="AHL240" s="4"/>
      <c r="AHM240" s="4"/>
      <c r="AHN240" s="4"/>
      <c r="AHO240" s="4"/>
      <c r="AHP240" s="4"/>
      <c r="AHQ240" s="4"/>
      <c r="AHR240" s="4"/>
      <c r="AHS240" s="4"/>
      <c r="AHT240" s="4"/>
      <c r="AHU240" s="4"/>
      <c r="AHV240" s="4"/>
      <c r="AHW240" s="4"/>
      <c r="AHX240" s="4"/>
      <c r="AHY240" s="4"/>
      <c r="AHZ240" s="4"/>
      <c r="AIA240" s="4"/>
      <c r="AIB240" s="4"/>
      <c r="AIC240" s="4"/>
      <c r="AID240" s="4"/>
      <c r="AIE240" s="4"/>
      <c r="AIF240" s="4"/>
      <c r="AIG240" s="4"/>
      <c r="AIH240" s="4"/>
      <c r="AII240" s="4"/>
      <c r="AIJ240" s="4"/>
      <c r="AIK240" s="4"/>
      <c r="AIL240" s="4"/>
      <c r="AIM240" s="4"/>
      <c r="AIN240" s="4"/>
      <c r="AIO240" s="4"/>
      <c r="AIP240" s="4"/>
      <c r="AIQ240" s="4"/>
      <c r="AIR240" s="4"/>
      <c r="AIS240" s="4"/>
      <c r="AIT240" s="4"/>
      <c r="AIU240" s="4"/>
      <c r="AIV240" s="4"/>
      <c r="AIW240" s="4"/>
      <c r="AIX240" s="4"/>
      <c r="AIY240" s="4"/>
      <c r="AIZ240" s="4"/>
      <c r="AJA240" s="4"/>
      <c r="AJB240" s="4"/>
      <c r="AJC240" s="4"/>
      <c r="AJD240" s="4"/>
      <c r="AJE240" s="4"/>
      <c r="AJF240" s="4"/>
      <c r="AJG240" s="4"/>
      <c r="AJH240" s="4"/>
      <c r="AJI240" s="4"/>
      <c r="AJJ240" s="4"/>
      <c r="AJK240" s="4"/>
      <c r="AJL240" s="4"/>
      <c r="AJM240" s="4"/>
      <c r="AJN240" s="4"/>
      <c r="AJO240" s="4"/>
      <c r="AJP240" s="4"/>
      <c r="AJQ240" s="4"/>
      <c r="AJR240" s="4"/>
      <c r="AJS240" s="4"/>
      <c r="AJT240" s="4"/>
      <c r="AJU240" s="4"/>
      <c r="AJV240" s="4"/>
      <c r="AJW240" s="4"/>
      <c r="AJX240" s="4"/>
      <c r="AJY240" s="4"/>
      <c r="AJZ240" s="4"/>
      <c r="AKA240" s="4"/>
      <c r="AKB240" s="4"/>
      <c r="AKC240" s="4"/>
      <c r="AKD240" s="4"/>
      <c r="AKE240" s="4"/>
      <c r="AKF240" s="4"/>
      <c r="AKG240" s="4"/>
      <c r="AKH240" s="4"/>
      <c r="AKI240" s="4"/>
      <c r="AKJ240" s="4"/>
      <c r="AKK240" s="4"/>
      <c r="AKL240" s="4"/>
      <c r="AKM240" s="4"/>
      <c r="AKN240" s="4"/>
      <c r="AKO240" s="4"/>
      <c r="AKP240" s="4"/>
      <c r="AKQ240" s="4"/>
      <c r="AKR240" s="4"/>
      <c r="AKS240" s="4"/>
      <c r="AKT240" s="4"/>
      <c r="AKU240" s="4"/>
      <c r="AKV240" s="4"/>
      <c r="AKW240" s="4"/>
      <c r="AKX240" s="4"/>
      <c r="AKY240" s="4"/>
      <c r="AKZ240" s="4"/>
      <c r="ALA240" s="4"/>
      <c r="ALB240" s="4"/>
      <c r="ALC240" s="4"/>
      <c r="ALD240" s="4"/>
      <c r="ALE240" s="4"/>
      <c r="ALF240" s="4"/>
      <c r="ALG240" s="4"/>
      <c r="ALH240" s="4"/>
      <c r="ALI240" s="4"/>
      <c r="ALJ240" s="4"/>
      <c r="ALK240" s="4"/>
      <c r="ALL240" s="4"/>
      <c r="ALM240" s="4"/>
      <c r="ALN240" s="4"/>
      <c r="ALO240" s="4"/>
      <c r="ALP240" s="4"/>
      <c r="ALQ240" s="4"/>
      <c r="ALR240" s="4"/>
      <c r="ALS240" s="4"/>
      <c r="ALT240" s="4"/>
      <c r="ALU240" s="4"/>
      <c r="ALV240" s="4"/>
      <c r="ALW240" s="4"/>
    </row>
    <row r="241" spans="1:1011" ht="36" customHeight="1" x14ac:dyDescent="0.25">
      <c r="A241" s="125"/>
      <c r="B241" s="107"/>
      <c r="C241" s="168"/>
      <c r="D241" s="107"/>
      <c r="E241" s="186"/>
      <c r="F241" s="41" t="s">
        <v>145</v>
      </c>
      <c r="G241" s="140"/>
      <c r="H241" s="126"/>
      <c r="J241" s="8"/>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c r="JF241" s="4"/>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c r="KN241" s="4"/>
      <c r="KO241" s="4"/>
      <c r="KP241" s="4"/>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c r="LT241" s="4"/>
      <c r="LU241" s="4"/>
      <c r="LV241" s="4"/>
      <c r="LW241" s="4"/>
      <c r="LX241" s="4"/>
      <c r="LY241" s="4"/>
      <c r="LZ241" s="4"/>
      <c r="MA241" s="4"/>
      <c r="MB241" s="4"/>
      <c r="MC241" s="4"/>
      <c r="MD241" s="4"/>
      <c r="ME241" s="4"/>
      <c r="MF241" s="4"/>
      <c r="MG241" s="4"/>
      <c r="MH241" s="4"/>
      <c r="MI241" s="4"/>
      <c r="MJ241" s="4"/>
      <c r="MK241" s="4"/>
      <c r="ML241" s="4"/>
      <c r="MM241" s="4"/>
      <c r="MN241" s="4"/>
      <c r="MO241" s="4"/>
      <c r="MP241" s="4"/>
      <c r="MQ241" s="4"/>
      <c r="MR241" s="4"/>
      <c r="MS241" s="4"/>
      <c r="MT241" s="4"/>
      <c r="MU241" s="4"/>
      <c r="MV241" s="4"/>
      <c r="MW241" s="4"/>
      <c r="MX241" s="4"/>
      <c r="MY241" s="4"/>
      <c r="MZ241" s="4"/>
      <c r="NA241" s="4"/>
      <c r="NB241" s="4"/>
      <c r="NC241" s="4"/>
      <c r="ND241" s="4"/>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c r="OH241" s="4"/>
      <c r="OI241" s="4"/>
      <c r="OJ241" s="4"/>
      <c r="OK241" s="4"/>
      <c r="OL241" s="4"/>
      <c r="OM241" s="4"/>
      <c r="ON241" s="4"/>
      <c r="OO241" s="4"/>
      <c r="OP241" s="4"/>
      <c r="OQ241" s="4"/>
      <c r="OR241" s="4"/>
      <c r="OS241" s="4"/>
      <c r="OT241" s="4"/>
      <c r="OU241" s="4"/>
      <c r="OV241" s="4"/>
      <c r="OW241" s="4"/>
      <c r="OX241" s="4"/>
      <c r="OY241" s="4"/>
      <c r="OZ241" s="4"/>
      <c r="PA241" s="4"/>
      <c r="PB241" s="4"/>
      <c r="PC241" s="4"/>
      <c r="PD241" s="4"/>
      <c r="PE241" s="4"/>
      <c r="PF241" s="4"/>
      <c r="PG241" s="4"/>
      <c r="PH241" s="4"/>
      <c r="PI241" s="4"/>
      <c r="PJ241" s="4"/>
      <c r="PK241" s="4"/>
      <c r="PL241" s="4"/>
      <c r="PM241" s="4"/>
      <c r="PN241" s="4"/>
      <c r="PO241" s="4"/>
      <c r="PP241" s="4"/>
      <c r="PQ241" s="4"/>
      <c r="PR241" s="4"/>
      <c r="PS241" s="4"/>
      <c r="PT241" s="4"/>
      <c r="PU241" s="4"/>
      <c r="PV241" s="4"/>
      <c r="PW241" s="4"/>
      <c r="PX241" s="4"/>
      <c r="PY241" s="4"/>
      <c r="PZ241" s="4"/>
      <c r="QA241" s="4"/>
      <c r="QB241" s="4"/>
      <c r="QC241" s="4"/>
      <c r="QD241" s="4"/>
      <c r="QE241" s="4"/>
      <c r="QF241" s="4"/>
      <c r="QG241" s="4"/>
      <c r="QH241" s="4"/>
      <c r="QI241" s="4"/>
      <c r="QJ241" s="4"/>
      <c r="QK241" s="4"/>
      <c r="QL241" s="4"/>
      <c r="QM241" s="4"/>
      <c r="QN241" s="4"/>
      <c r="QO241" s="4"/>
      <c r="QP241" s="4"/>
      <c r="QQ241" s="4"/>
      <c r="QR241" s="4"/>
      <c r="QS241" s="4"/>
      <c r="QT241" s="4"/>
      <c r="QU241" s="4"/>
      <c r="QV241" s="4"/>
      <c r="QW241" s="4"/>
      <c r="QX241" s="4"/>
      <c r="QY241" s="4"/>
      <c r="QZ241" s="4"/>
      <c r="RA241" s="4"/>
      <c r="RB241" s="4"/>
      <c r="RC241" s="4"/>
      <c r="RD241" s="4"/>
      <c r="RE241" s="4"/>
      <c r="RF241" s="4"/>
      <c r="RG241" s="4"/>
      <c r="RH241" s="4"/>
      <c r="RI241" s="4"/>
      <c r="RJ241" s="4"/>
      <c r="RK241" s="4"/>
      <c r="RL241" s="4"/>
      <c r="RM241" s="4"/>
      <c r="RN241" s="4"/>
      <c r="RO241" s="4"/>
      <c r="RP241" s="4"/>
      <c r="RQ241" s="4"/>
      <c r="RR241" s="4"/>
      <c r="RS241" s="4"/>
      <c r="RT241" s="4"/>
      <c r="RU241" s="4"/>
      <c r="RV241" s="4"/>
      <c r="RW241" s="4"/>
      <c r="RX241" s="4"/>
      <c r="RY241" s="4"/>
      <c r="RZ241" s="4"/>
      <c r="SA241" s="4"/>
      <c r="SB241" s="4"/>
      <c r="SC241" s="4"/>
      <c r="SD241" s="4"/>
      <c r="SE241" s="4"/>
      <c r="SF241" s="4"/>
      <c r="SG241" s="4"/>
      <c r="SH241" s="4"/>
      <c r="SI241" s="4"/>
      <c r="SJ241" s="4"/>
      <c r="SK241" s="4"/>
      <c r="SL241" s="4"/>
      <c r="SM241" s="4"/>
      <c r="SN241" s="4"/>
      <c r="SO241" s="4"/>
      <c r="SP241" s="4"/>
      <c r="SQ241" s="4"/>
      <c r="SR241" s="4"/>
      <c r="SS241" s="4"/>
      <c r="ST241" s="4"/>
      <c r="SU241" s="4"/>
      <c r="SV241" s="4"/>
      <c r="SW241" s="4"/>
      <c r="SX241" s="4"/>
      <c r="SY241" s="4"/>
      <c r="SZ241" s="4"/>
      <c r="TA241" s="4"/>
      <c r="TB241" s="4"/>
      <c r="TC241" s="4"/>
      <c r="TD241" s="4"/>
      <c r="TE241" s="4"/>
      <c r="TF241" s="4"/>
      <c r="TG241" s="4"/>
      <c r="TH241" s="4"/>
      <c r="TI241" s="4"/>
      <c r="TJ241" s="4"/>
      <c r="TK241" s="4"/>
      <c r="TL241" s="4"/>
      <c r="TM241" s="4"/>
      <c r="TN241" s="4"/>
      <c r="TO241" s="4"/>
      <c r="TP241" s="4"/>
      <c r="TQ241" s="4"/>
      <c r="TR241" s="4"/>
      <c r="TS241" s="4"/>
      <c r="TT241" s="4"/>
      <c r="TU241" s="4"/>
      <c r="TV241" s="4"/>
      <c r="TW241" s="4"/>
      <c r="TX241" s="4"/>
      <c r="TY241" s="4"/>
      <c r="TZ241" s="4"/>
      <c r="UA241" s="4"/>
      <c r="UB241" s="4"/>
      <c r="UC241" s="4"/>
      <c r="UD241" s="4"/>
      <c r="UE241" s="4"/>
      <c r="UF241" s="4"/>
      <c r="UG241" s="4"/>
      <c r="UH241" s="4"/>
      <c r="UI241" s="4"/>
      <c r="UJ241" s="4"/>
      <c r="UK241" s="4"/>
      <c r="UL241" s="4"/>
      <c r="UM241" s="4"/>
      <c r="UN241" s="4"/>
      <c r="UO241" s="4"/>
      <c r="UP241" s="4"/>
      <c r="UQ241" s="4"/>
      <c r="UR241" s="4"/>
      <c r="US241" s="4"/>
      <c r="UT241" s="4"/>
      <c r="UU241" s="4"/>
      <c r="UV241" s="4"/>
      <c r="UW241" s="4"/>
      <c r="UX241" s="4"/>
      <c r="UY241" s="4"/>
      <c r="UZ241" s="4"/>
      <c r="VA241" s="4"/>
      <c r="VB241" s="4"/>
      <c r="VC241" s="4"/>
      <c r="VD241" s="4"/>
      <c r="VE241" s="4"/>
      <c r="VF241" s="4"/>
      <c r="VG241" s="4"/>
      <c r="VH241" s="4"/>
      <c r="VI241" s="4"/>
      <c r="VJ241" s="4"/>
      <c r="VK241" s="4"/>
      <c r="VL241" s="4"/>
      <c r="VM241" s="4"/>
      <c r="VN241" s="4"/>
      <c r="VO241" s="4"/>
      <c r="VP241" s="4"/>
      <c r="VQ241" s="4"/>
      <c r="VR241" s="4"/>
      <c r="VS241" s="4"/>
      <c r="VT241" s="4"/>
      <c r="VU241" s="4"/>
      <c r="VV241" s="4"/>
      <c r="VW241" s="4"/>
      <c r="VX241" s="4"/>
      <c r="VY241" s="4"/>
      <c r="VZ241" s="4"/>
      <c r="WA241" s="4"/>
      <c r="WB241" s="4"/>
      <c r="WC241" s="4"/>
      <c r="WD241" s="4"/>
      <c r="WE241" s="4"/>
      <c r="WF241" s="4"/>
      <c r="WG241" s="4"/>
      <c r="WH241" s="4"/>
      <c r="WI241" s="4"/>
      <c r="WJ241" s="4"/>
      <c r="WK241" s="4"/>
      <c r="WL241" s="4"/>
      <c r="WM241" s="4"/>
      <c r="WN241" s="4"/>
      <c r="WO241" s="4"/>
      <c r="WP241" s="4"/>
      <c r="WQ241" s="4"/>
      <c r="WR241" s="4"/>
      <c r="WS241" s="4"/>
      <c r="WT241" s="4"/>
      <c r="WU241" s="4"/>
      <c r="WV241" s="4"/>
      <c r="WW241" s="4"/>
      <c r="WX241" s="4"/>
      <c r="WY241" s="4"/>
      <c r="WZ241" s="4"/>
      <c r="XA241" s="4"/>
      <c r="XB241" s="4"/>
      <c r="XC241" s="4"/>
      <c r="XD241" s="4"/>
      <c r="XE241" s="4"/>
      <c r="XF241" s="4"/>
      <c r="XG241" s="4"/>
      <c r="XH241" s="4"/>
      <c r="XI241" s="4"/>
      <c r="XJ241" s="4"/>
      <c r="XK241" s="4"/>
      <c r="XL241" s="4"/>
      <c r="XM241" s="4"/>
      <c r="XN241" s="4"/>
      <c r="XO241" s="4"/>
      <c r="XP241" s="4"/>
      <c r="XQ241" s="4"/>
      <c r="XR241" s="4"/>
      <c r="XS241" s="4"/>
      <c r="XT241" s="4"/>
      <c r="XU241" s="4"/>
      <c r="XV241" s="4"/>
      <c r="XW241" s="4"/>
      <c r="XX241" s="4"/>
      <c r="XY241" s="4"/>
      <c r="XZ241" s="4"/>
      <c r="YA241" s="4"/>
      <c r="YB241" s="4"/>
      <c r="YC241" s="4"/>
      <c r="YD241" s="4"/>
      <c r="YE241" s="4"/>
      <c r="YF241" s="4"/>
      <c r="YG241" s="4"/>
      <c r="YH241" s="4"/>
      <c r="YI241" s="4"/>
      <c r="YJ241" s="4"/>
      <c r="YK241" s="4"/>
      <c r="YL241" s="4"/>
      <c r="YM241" s="4"/>
      <c r="YN241" s="4"/>
      <c r="YO241" s="4"/>
      <c r="YP241" s="4"/>
      <c r="YQ241" s="4"/>
      <c r="YR241" s="4"/>
      <c r="YS241" s="4"/>
      <c r="YT241" s="4"/>
      <c r="YU241" s="4"/>
      <c r="YV241" s="4"/>
      <c r="YW241" s="4"/>
      <c r="YX241" s="4"/>
      <c r="YY241" s="4"/>
      <c r="YZ241" s="4"/>
      <c r="ZA241" s="4"/>
      <c r="ZB241" s="4"/>
      <c r="ZC241" s="4"/>
      <c r="ZD241" s="4"/>
      <c r="ZE241" s="4"/>
      <c r="ZF241" s="4"/>
      <c r="ZG241" s="4"/>
      <c r="ZH241" s="4"/>
      <c r="ZI241" s="4"/>
      <c r="ZJ241" s="4"/>
      <c r="ZK241" s="4"/>
      <c r="ZL241" s="4"/>
      <c r="ZM241" s="4"/>
      <c r="ZN241" s="4"/>
      <c r="ZO241" s="4"/>
      <c r="ZP241" s="4"/>
      <c r="ZQ241" s="4"/>
      <c r="ZR241" s="4"/>
      <c r="ZS241" s="4"/>
      <c r="ZT241" s="4"/>
      <c r="ZU241" s="4"/>
      <c r="ZV241" s="4"/>
      <c r="ZW241" s="4"/>
      <c r="ZX241" s="4"/>
      <c r="ZY241" s="4"/>
      <c r="ZZ241" s="4"/>
      <c r="AAA241" s="4"/>
      <c r="AAB241" s="4"/>
      <c r="AAC241" s="4"/>
      <c r="AAD241" s="4"/>
      <c r="AAE241" s="4"/>
      <c r="AAF241" s="4"/>
      <c r="AAG241" s="4"/>
      <c r="AAH241" s="4"/>
      <c r="AAI241" s="4"/>
      <c r="AAJ241" s="4"/>
      <c r="AAK241" s="4"/>
      <c r="AAL241" s="4"/>
      <c r="AAM241" s="4"/>
      <c r="AAN241" s="4"/>
      <c r="AAO241" s="4"/>
      <c r="AAP241" s="4"/>
      <c r="AAQ241" s="4"/>
      <c r="AAR241" s="4"/>
      <c r="AAS241" s="4"/>
      <c r="AAT241" s="4"/>
      <c r="AAU241" s="4"/>
      <c r="AAV241" s="4"/>
      <c r="AAW241" s="4"/>
      <c r="AAX241" s="4"/>
      <c r="AAY241" s="4"/>
      <c r="AAZ241" s="4"/>
      <c r="ABA241" s="4"/>
      <c r="ABB241" s="4"/>
      <c r="ABC241" s="4"/>
      <c r="ABD241" s="4"/>
      <c r="ABE241" s="4"/>
      <c r="ABF241" s="4"/>
      <c r="ABG241" s="4"/>
      <c r="ABH241" s="4"/>
      <c r="ABI241" s="4"/>
      <c r="ABJ241" s="4"/>
      <c r="ABK241" s="4"/>
      <c r="ABL241" s="4"/>
      <c r="ABM241" s="4"/>
      <c r="ABN241" s="4"/>
      <c r="ABO241" s="4"/>
      <c r="ABP241" s="4"/>
      <c r="ABQ241" s="4"/>
      <c r="ABR241" s="4"/>
      <c r="ABS241" s="4"/>
      <c r="ABT241" s="4"/>
      <c r="ABU241" s="4"/>
      <c r="ABV241" s="4"/>
      <c r="ABW241" s="4"/>
      <c r="ABX241" s="4"/>
      <c r="ABY241" s="4"/>
      <c r="ABZ241" s="4"/>
      <c r="ACA241" s="4"/>
      <c r="ACB241" s="4"/>
      <c r="ACC241" s="4"/>
      <c r="ACD241" s="4"/>
      <c r="ACE241" s="4"/>
      <c r="ACF241" s="4"/>
      <c r="ACG241" s="4"/>
      <c r="ACH241" s="4"/>
      <c r="ACI241" s="4"/>
      <c r="ACJ241" s="4"/>
      <c r="ACK241" s="4"/>
      <c r="ACL241" s="4"/>
      <c r="ACM241" s="4"/>
      <c r="ACN241" s="4"/>
      <c r="ACO241" s="4"/>
      <c r="ACP241" s="4"/>
      <c r="ACQ241" s="4"/>
      <c r="ACR241" s="4"/>
      <c r="ACS241" s="4"/>
      <c r="ACT241" s="4"/>
      <c r="ACU241" s="4"/>
      <c r="ACV241" s="4"/>
      <c r="ACW241" s="4"/>
      <c r="ACX241" s="4"/>
      <c r="ACY241" s="4"/>
      <c r="ACZ241" s="4"/>
      <c r="ADA241" s="4"/>
      <c r="ADB241" s="4"/>
      <c r="ADC241" s="4"/>
      <c r="ADD241" s="4"/>
      <c r="ADE241" s="4"/>
      <c r="ADF241" s="4"/>
      <c r="ADG241" s="4"/>
      <c r="ADH241" s="4"/>
      <c r="ADI241" s="4"/>
      <c r="ADJ241" s="4"/>
      <c r="ADK241" s="4"/>
      <c r="ADL241" s="4"/>
      <c r="ADM241" s="4"/>
      <c r="ADN241" s="4"/>
      <c r="ADO241" s="4"/>
      <c r="ADP241" s="4"/>
      <c r="ADQ241" s="4"/>
      <c r="ADR241" s="4"/>
      <c r="ADS241" s="4"/>
      <c r="ADT241" s="4"/>
      <c r="ADU241" s="4"/>
      <c r="ADV241" s="4"/>
      <c r="ADW241" s="4"/>
      <c r="ADX241" s="4"/>
      <c r="ADY241" s="4"/>
      <c r="ADZ241" s="4"/>
      <c r="AEA241" s="4"/>
      <c r="AEB241" s="4"/>
      <c r="AEC241" s="4"/>
      <c r="AED241" s="4"/>
      <c r="AEE241" s="4"/>
      <c r="AEF241" s="4"/>
      <c r="AEG241" s="4"/>
      <c r="AEH241" s="4"/>
      <c r="AEI241" s="4"/>
      <c r="AEJ241" s="4"/>
      <c r="AEK241" s="4"/>
      <c r="AEL241" s="4"/>
      <c r="AEM241" s="4"/>
      <c r="AEN241" s="4"/>
      <c r="AEO241" s="4"/>
      <c r="AEP241" s="4"/>
      <c r="AEQ241" s="4"/>
      <c r="AER241" s="4"/>
      <c r="AES241" s="4"/>
      <c r="AET241" s="4"/>
      <c r="AEU241" s="4"/>
      <c r="AEV241" s="4"/>
      <c r="AEW241" s="4"/>
      <c r="AEX241" s="4"/>
      <c r="AEY241" s="4"/>
      <c r="AEZ241" s="4"/>
      <c r="AFA241" s="4"/>
      <c r="AFB241" s="4"/>
      <c r="AFC241" s="4"/>
      <c r="AFD241" s="4"/>
      <c r="AFE241" s="4"/>
      <c r="AFF241" s="4"/>
      <c r="AFG241" s="4"/>
      <c r="AFH241" s="4"/>
      <c r="AFI241" s="4"/>
      <c r="AFJ241" s="4"/>
      <c r="AFK241" s="4"/>
      <c r="AFL241" s="4"/>
      <c r="AFM241" s="4"/>
      <c r="AFN241" s="4"/>
      <c r="AFO241" s="4"/>
      <c r="AFP241" s="4"/>
      <c r="AFQ241" s="4"/>
      <c r="AFR241" s="4"/>
      <c r="AFS241" s="4"/>
      <c r="AFT241" s="4"/>
      <c r="AFU241" s="4"/>
      <c r="AFV241" s="4"/>
      <c r="AFW241" s="4"/>
      <c r="AFX241" s="4"/>
      <c r="AFY241" s="4"/>
      <c r="AFZ241" s="4"/>
      <c r="AGA241" s="4"/>
      <c r="AGB241" s="4"/>
      <c r="AGC241" s="4"/>
      <c r="AGD241" s="4"/>
      <c r="AGE241" s="4"/>
      <c r="AGF241" s="4"/>
      <c r="AGG241" s="4"/>
      <c r="AGH241" s="4"/>
      <c r="AGI241" s="4"/>
      <c r="AGJ241" s="4"/>
      <c r="AGK241" s="4"/>
      <c r="AGL241" s="4"/>
      <c r="AGM241" s="4"/>
      <c r="AGN241" s="4"/>
      <c r="AGO241" s="4"/>
      <c r="AGP241" s="4"/>
      <c r="AGQ241" s="4"/>
      <c r="AGR241" s="4"/>
      <c r="AGS241" s="4"/>
      <c r="AGT241" s="4"/>
      <c r="AGU241" s="4"/>
      <c r="AGV241" s="4"/>
      <c r="AGW241" s="4"/>
      <c r="AGX241" s="4"/>
      <c r="AGY241" s="4"/>
      <c r="AGZ241" s="4"/>
      <c r="AHA241" s="4"/>
      <c r="AHB241" s="4"/>
      <c r="AHC241" s="4"/>
      <c r="AHD241" s="4"/>
      <c r="AHE241" s="4"/>
      <c r="AHF241" s="4"/>
      <c r="AHG241" s="4"/>
      <c r="AHH241" s="4"/>
      <c r="AHI241" s="4"/>
      <c r="AHJ241" s="4"/>
      <c r="AHK241" s="4"/>
      <c r="AHL241" s="4"/>
      <c r="AHM241" s="4"/>
      <c r="AHN241" s="4"/>
      <c r="AHO241" s="4"/>
      <c r="AHP241" s="4"/>
      <c r="AHQ241" s="4"/>
      <c r="AHR241" s="4"/>
      <c r="AHS241" s="4"/>
      <c r="AHT241" s="4"/>
      <c r="AHU241" s="4"/>
      <c r="AHV241" s="4"/>
      <c r="AHW241" s="4"/>
      <c r="AHX241" s="4"/>
      <c r="AHY241" s="4"/>
      <c r="AHZ241" s="4"/>
      <c r="AIA241" s="4"/>
      <c r="AIB241" s="4"/>
      <c r="AIC241" s="4"/>
      <c r="AID241" s="4"/>
      <c r="AIE241" s="4"/>
      <c r="AIF241" s="4"/>
      <c r="AIG241" s="4"/>
      <c r="AIH241" s="4"/>
      <c r="AII241" s="4"/>
      <c r="AIJ241" s="4"/>
      <c r="AIK241" s="4"/>
      <c r="AIL241" s="4"/>
      <c r="AIM241" s="4"/>
      <c r="AIN241" s="4"/>
      <c r="AIO241" s="4"/>
      <c r="AIP241" s="4"/>
      <c r="AIQ241" s="4"/>
      <c r="AIR241" s="4"/>
      <c r="AIS241" s="4"/>
      <c r="AIT241" s="4"/>
      <c r="AIU241" s="4"/>
      <c r="AIV241" s="4"/>
      <c r="AIW241" s="4"/>
      <c r="AIX241" s="4"/>
      <c r="AIY241" s="4"/>
      <c r="AIZ241" s="4"/>
      <c r="AJA241" s="4"/>
      <c r="AJB241" s="4"/>
      <c r="AJC241" s="4"/>
      <c r="AJD241" s="4"/>
      <c r="AJE241" s="4"/>
      <c r="AJF241" s="4"/>
      <c r="AJG241" s="4"/>
      <c r="AJH241" s="4"/>
      <c r="AJI241" s="4"/>
      <c r="AJJ241" s="4"/>
      <c r="AJK241" s="4"/>
      <c r="AJL241" s="4"/>
      <c r="AJM241" s="4"/>
      <c r="AJN241" s="4"/>
      <c r="AJO241" s="4"/>
      <c r="AJP241" s="4"/>
      <c r="AJQ241" s="4"/>
      <c r="AJR241" s="4"/>
      <c r="AJS241" s="4"/>
      <c r="AJT241" s="4"/>
      <c r="AJU241" s="4"/>
      <c r="AJV241" s="4"/>
      <c r="AJW241" s="4"/>
      <c r="AJX241" s="4"/>
      <c r="AJY241" s="4"/>
      <c r="AJZ241" s="4"/>
      <c r="AKA241" s="4"/>
      <c r="AKB241" s="4"/>
      <c r="AKC241" s="4"/>
      <c r="AKD241" s="4"/>
      <c r="AKE241" s="4"/>
      <c r="AKF241" s="4"/>
      <c r="AKG241" s="4"/>
      <c r="AKH241" s="4"/>
      <c r="AKI241" s="4"/>
      <c r="AKJ241" s="4"/>
      <c r="AKK241" s="4"/>
      <c r="AKL241" s="4"/>
      <c r="AKM241" s="4"/>
      <c r="AKN241" s="4"/>
      <c r="AKO241" s="4"/>
      <c r="AKP241" s="4"/>
      <c r="AKQ241" s="4"/>
      <c r="AKR241" s="4"/>
      <c r="AKS241" s="4"/>
      <c r="AKT241" s="4"/>
      <c r="AKU241" s="4"/>
      <c r="AKV241" s="4"/>
      <c r="AKW241" s="4"/>
      <c r="AKX241" s="4"/>
      <c r="AKY241" s="4"/>
      <c r="AKZ241" s="4"/>
      <c r="ALA241" s="4"/>
      <c r="ALB241" s="4"/>
      <c r="ALC241" s="4"/>
      <c r="ALD241" s="4"/>
      <c r="ALE241" s="4"/>
      <c r="ALF241" s="4"/>
      <c r="ALG241" s="4"/>
      <c r="ALH241" s="4"/>
      <c r="ALI241" s="4"/>
      <c r="ALJ241" s="4"/>
      <c r="ALK241" s="4"/>
      <c r="ALL241" s="4"/>
      <c r="ALM241" s="4"/>
      <c r="ALN241" s="4"/>
      <c r="ALO241" s="4"/>
      <c r="ALP241" s="4"/>
      <c r="ALQ241" s="4"/>
      <c r="ALR241" s="4"/>
      <c r="ALS241" s="4"/>
      <c r="ALT241" s="4"/>
      <c r="ALU241" s="4"/>
      <c r="ALV241" s="4"/>
      <c r="ALW241" s="4"/>
    </row>
    <row r="242" spans="1:1011" ht="20.25" customHeight="1" x14ac:dyDescent="0.25">
      <c r="A242" s="121" t="s">
        <v>773</v>
      </c>
      <c r="B242" s="122"/>
      <c r="C242" s="122"/>
      <c r="D242" s="122"/>
      <c r="E242" s="123"/>
      <c r="F242" s="55"/>
      <c r="G242" s="56"/>
      <c r="H242" s="21"/>
      <c r="J242" s="8"/>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c r="LT242" s="4"/>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c r="OH242" s="4"/>
      <c r="OI242" s="4"/>
      <c r="OJ242" s="4"/>
      <c r="OK242" s="4"/>
      <c r="OL242" s="4"/>
      <c r="OM242" s="4"/>
      <c r="ON242" s="4"/>
      <c r="OO242" s="4"/>
      <c r="OP242" s="4"/>
      <c r="OQ242" s="4"/>
      <c r="OR242" s="4"/>
      <c r="OS242" s="4"/>
      <c r="OT242" s="4"/>
      <c r="OU242" s="4"/>
      <c r="OV242" s="4"/>
      <c r="OW242" s="4"/>
      <c r="OX242" s="4"/>
      <c r="OY242" s="4"/>
      <c r="OZ242" s="4"/>
      <c r="PA242" s="4"/>
      <c r="PB242" s="4"/>
      <c r="PC242" s="4"/>
      <c r="PD242" s="4"/>
      <c r="PE242" s="4"/>
      <c r="PF242" s="4"/>
      <c r="PG242" s="4"/>
      <c r="PH242" s="4"/>
      <c r="PI242" s="4"/>
      <c r="PJ242" s="4"/>
      <c r="PK242" s="4"/>
      <c r="PL242" s="4"/>
      <c r="PM242" s="4"/>
      <c r="PN242" s="4"/>
      <c r="PO242" s="4"/>
      <c r="PP242" s="4"/>
      <c r="PQ242" s="4"/>
      <c r="PR242" s="4"/>
      <c r="PS242" s="4"/>
      <c r="PT242" s="4"/>
      <c r="PU242" s="4"/>
      <c r="PV242" s="4"/>
      <c r="PW242" s="4"/>
      <c r="PX242" s="4"/>
      <c r="PY242" s="4"/>
      <c r="PZ242" s="4"/>
      <c r="QA242" s="4"/>
      <c r="QB242" s="4"/>
      <c r="QC242" s="4"/>
      <c r="QD242" s="4"/>
      <c r="QE242" s="4"/>
      <c r="QF242" s="4"/>
      <c r="QG242" s="4"/>
      <c r="QH242" s="4"/>
      <c r="QI242" s="4"/>
      <c r="QJ242" s="4"/>
      <c r="QK242" s="4"/>
      <c r="QL242" s="4"/>
      <c r="QM242" s="4"/>
      <c r="QN242" s="4"/>
      <c r="QO242" s="4"/>
      <c r="QP242" s="4"/>
      <c r="QQ242" s="4"/>
      <c r="QR242" s="4"/>
      <c r="QS242" s="4"/>
      <c r="QT242" s="4"/>
      <c r="QU242" s="4"/>
      <c r="QV242" s="4"/>
      <c r="QW242" s="4"/>
      <c r="QX242" s="4"/>
      <c r="QY242" s="4"/>
      <c r="QZ242" s="4"/>
      <c r="RA242" s="4"/>
      <c r="RB242" s="4"/>
      <c r="RC242" s="4"/>
      <c r="RD242" s="4"/>
      <c r="RE242" s="4"/>
      <c r="RF242" s="4"/>
      <c r="RG242" s="4"/>
      <c r="RH242" s="4"/>
      <c r="RI242" s="4"/>
      <c r="RJ242" s="4"/>
      <c r="RK242" s="4"/>
      <c r="RL242" s="4"/>
      <c r="RM242" s="4"/>
      <c r="RN242" s="4"/>
      <c r="RO242" s="4"/>
      <c r="RP242" s="4"/>
      <c r="RQ242" s="4"/>
      <c r="RR242" s="4"/>
      <c r="RS242" s="4"/>
      <c r="RT242" s="4"/>
      <c r="RU242" s="4"/>
      <c r="RV242" s="4"/>
      <c r="RW242" s="4"/>
      <c r="RX242" s="4"/>
      <c r="RY242" s="4"/>
      <c r="RZ242" s="4"/>
      <c r="SA242" s="4"/>
      <c r="SB242" s="4"/>
      <c r="SC242" s="4"/>
      <c r="SD242" s="4"/>
      <c r="SE242" s="4"/>
      <c r="SF242" s="4"/>
      <c r="SG242" s="4"/>
      <c r="SH242" s="4"/>
      <c r="SI242" s="4"/>
      <c r="SJ242" s="4"/>
      <c r="SK242" s="4"/>
      <c r="SL242" s="4"/>
      <c r="SM242" s="4"/>
      <c r="SN242" s="4"/>
      <c r="SO242" s="4"/>
      <c r="SP242" s="4"/>
      <c r="SQ242" s="4"/>
      <c r="SR242" s="4"/>
      <c r="SS242" s="4"/>
      <c r="ST242" s="4"/>
      <c r="SU242" s="4"/>
      <c r="SV242" s="4"/>
      <c r="SW242" s="4"/>
      <c r="SX242" s="4"/>
      <c r="SY242" s="4"/>
      <c r="SZ242" s="4"/>
      <c r="TA242" s="4"/>
      <c r="TB242" s="4"/>
      <c r="TC242" s="4"/>
      <c r="TD242" s="4"/>
      <c r="TE242" s="4"/>
      <c r="TF242" s="4"/>
      <c r="TG242" s="4"/>
      <c r="TH242" s="4"/>
      <c r="TI242" s="4"/>
      <c r="TJ242" s="4"/>
      <c r="TK242" s="4"/>
      <c r="TL242" s="4"/>
      <c r="TM242" s="4"/>
      <c r="TN242" s="4"/>
      <c r="TO242" s="4"/>
      <c r="TP242" s="4"/>
      <c r="TQ242" s="4"/>
      <c r="TR242" s="4"/>
      <c r="TS242" s="4"/>
      <c r="TT242" s="4"/>
      <c r="TU242" s="4"/>
      <c r="TV242" s="4"/>
      <c r="TW242" s="4"/>
      <c r="TX242" s="4"/>
      <c r="TY242" s="4"/>
      <c r="TZ242" s="4"/>
      <c r="UA242" s="4"/>
      <c r="UB242" s="4"/>
      <c r="UC242" s="4"/>
      <c r="UD242" s="4"/>
      <c r="UE242" s="4"/>
      <c r="UF242" s="4"/>
      <c r="UG242" s="4"/>
      <c r="UH242" s="4"/>
      <c r="UI242" s="4"/>
      <c r="UJ242" s="4"/>
      <c r="UK242" s="4"/>
      <c r="UL242" s="4"/>
      <c r="UM242" s="4"/>
      <c r="UN242" s="4"/>
      <c r="UO242" s="4"/>
      <c r="UP242" s="4"/>
      <c r="UQ242" s="4"/>
      <c r="UR242" s="4"/>
      <c r="US242" s="4"/>
      <c r="UT242" s="4"/>
      <c r="UU242" s="4"/>
      <c r="UV242" s="4"/>
      <c r="UW242" s="4"/>
      <c r="UX242" s="4"/>
      <c r="UY242" s="4"/>
      <c r="UZ242" s="4"/>
      <c r="VA242" s="4"/>
      <c r="VB242" s="4"/>
      <c r="VC242" s="4"/>
      <c r="VD242" s="4"/>
      <c r="VE242" s="4"/>
      <c r="VF242" s="4"/>
      <c r="VG242" s="4"/>
      <c r="VH242" s="4"/>
      <c r="VI242" s="4"/>
      <c r="VJ242" s="4"/>
      <c r="VK242" s="4"/>
      <c r="VL242" s="4"/>
      <c r="VM242" s="4"/>
      <c r="VN242" s="4"/>
      <c r="VO242" s="4"/>
      <c r="VP242" s="4"/>
      <c r="VQ242" s="4"/>
      <c r="VR242" s="4"/>
      <c r="VS242" s="4"/>
      <c r="VT242" s="4"/>
      <c r="VU242" s="4"/>
      <c r="VV242" s="4"/>
      <c r="VW242" s="4"/>
      <c r="VX242" s="4"/>
      <c r="VY242" s="4"/>
      <c r="VZ242" s="4"/>
      <c r="WA242" s="4"/>
      <c r="WB242" s="4"/>
      <c r="WC242" s="4"/>
      <c r="WD242" s="4"/>
      <c r="WE242" s="4"/>
      <c r="WF242" s="4"/>
      <c r="WG242" s="4"/>
      <c r="WH242" s="4"/>
      <c r="WI242" s="4"/>
      <c r="WJ242" s="4"/>
      <c r="WK242" s="4"/>
      <c r="WL242" s="4"/>
      <c r="WM242" s="4"/>
      <c r="WN242" s="4"/>
      <c r="WO242" s="4"/>
      <c r="WP242" s="4"/>
      <c r="WQ242" s="4"/>
      <c r="WR242" s="4"/>
      <c r="WS242" s="4"/>
      <c r="WT242" s="4"/>
      <c r="WU242" s="4"/>
      <c r="WV242" s="4"/>
      <c r="WW242" s="4"/>
      <c r="WX242" s="4"/>
      <c r="WY242" s="4"/>
      <c r="WZ242" s="4"/>
      <c r="XA242" s="4"/>
      <c r="XB242" s="4"/>
      <c r="XC242" s="4"/>
      <c r="XD242" s="4"/>
      <c r="XE242" s="4"/>
      <c r="XF242" s="4"/>
      <c r="XG242" s="4"/>
      <c r="XH242" s="4"/>
      <c r="XI242" s="4"/>
      <c r="XJ242" s="4"/>
      <c r="XK242" s="4"/>
      <c r="XL242" s="4"/>
      <c r="XM242" s="4"/>
      <c r="XN242" s="4"/>
      <c r="XO242" s="4"/>
      <c r="XP242" s="4"/>
      <c r="XQ242" s="4"/>
      <c r="XR242" s="4"/>
      <c r="XS242" s="4"/>
      <c r="XT242" s="4"/>
      <c r="XU242" s="4"/>
      <c r="XV242" s="4"/>
      <c r="XW242" s="4"/>
      <c r="XX242" s="4"/>
      <c r="XY242" s="4"/>
      <c r="XZ242" s="4"/>
      <c r="YA242" s="4"/>
      <c r="YB242" s="4"/>
      <c r="YC242" s="4"/>
      <c r="YD242" s="4"/>
      <c r="YE242" s="4"/>
      <c r="YF242" s="4"/>
      <c r="YG242" s="4"/>
      <c r="YH242" s="4"/>
      <c r="YI242" s="4"/>
      <c r="YJ242" s="4"/>
      <c r="YK242" s="4"/>
      <c r="YL242" s="4"/>
      <c r="YM242" s="4"/>
      <c r="YN242" s="4"/>
      <c r="YO242" s="4"/>
      <c r="YP242" s="4"/>
      <c r="YQ242" s="4"/>
      <c r="YR242" s="4"/>
      <c r="YS242" s="4"/>
      <c r="YT242" s="4"/>
      <c r="YU242" s="4"/>
      <c r="YV242" s="4"/>
      <c r="YW242" s="4"/>
      <c r="YX242" s="4"/>
      <c r="YY242" s="4"/>
      <c r="YZ242" s="4"/>
      <c r="ZA242" s="4"/>
      <c r="ZB242" s="4"/>
      <c r="ZC242" s="4"/>
      <c r="ZD242" s="4"/>
      <c r="ZE242" s="4"/>
      <c r="ZF242" s="4"/>
      <c r="ZG242" s="4"/>
      <c r="ZH242" s="4"/>
      <c r="ZI242" s="4"/>
      <c r="ZJ242" s="4"/>
      <c r="ZK242" s="4"/>
      <c r="ZL242" s="4"/>
      <c r="ZM242" s="4"/>
      <c r="ZN242" s="4"/>
      <c r="ZO242" s="4"/>
      <c r="ZP242" s="4"/>
      <c r="ZQ242" s="4"/>
      <c r="ZR242" s="4"/>
      <c r="ZS242" s="4"/>
      <c r="ZT242" s="4"/>
      <c r="ZU242" s="4"/>
      <c r="ZV242" s="4"/>
      <c r="ZW242" s="4"/>
      <c r="ZX242" s="4"/>
      <c r="ZY242" s="4"/>
      <c r="ZZ242" s="4"/>
      <c r="AAA242" s="4"/>
      <c r="AAB242" s="4"/>
      <c r="AAC242" s="4"/>
      <c r="AAD242" s="4"/>
      <c r="AAE242" s="4"/>
      <c r="AAF242" s="4"/>
      <c r="AAG242" s="4"/>
      <c r="AAH242" s="4"/>
      <c r="AAI242" s="4"/>
      <c r="AAJ242" s="4"/>
      <c r="AAK242" s="4"/>
      <c r="AAL242" s="4"/>
      <c r="AAM242" s="4"/>
      <c r="AAN242" s="4"/>
      <c r="AAO242" s="4"/>
      <c r="AAP242" s="4"/>
      <c r="AAQ242" s="4"/>
      <c r="AAR242" s="4"/>
      <c r="AAS242" s="4"/>
      <c r="AAT242" s="4"/>
      <c r="AAU242" s="4"/>
      <c r="AAV242" s="4"/>
      <c r="AAW242" s="4"/>
      <c r="AAX242" s="4"/>
      <c r="AAY242" s="4"/>
      <c r="AAZ242" s="4"/>
      <c r="ABA242" s="4"/>
      <c r="ABB242" s="4"/>
      <c r="ABC242" s="4"/>
      <c r="ABD242" s="4"/>
      <c r="ABE242" s="4"/>
      <c r="ABF242" s="4"/>
      <c r="ABG242" s="4"/>
      <c r="ABH242" s="4"/>
      <c r="ABI242" s="4"/>
      <c r="ABJ242" s="4"/>
      <c r="ABK242" s="4"/>
      <c r="ABL242" s="4"/>
      <c r="ABM242" s="4"/>
      <c r="ABN242" s="4"/>
      <c r="ABO242" s="4"/>
      <c r="ABP242" s="4"/>
      <c r="ABQ242" s="4"/>
      <c r="ABR242" s="4"/>
      <c r="ABS242" s="4"/>
      <c r="ABT242" s="4"/>
      <c r="ABU242" s="4"/>
      <c r="ABV242" s="4"/>
      <c r="ABW242" s="4"/>
      <c r="ABX242" s="4"/>
      <c r="ABY242" s="4"/>
      <c r="ABZ242" s="4"/>
      <c r="ACA242" s="4"/>
      <c r="ACB242" s="4"/>
      <c r="ACC242" s="4"/>
      <c r="ACD242" s="4"/>
      <c r="ACE242" s="4"/>
      <c r="ACF242" s="4"/>
      <c r="ACG242" s="4"/>
      <c r="ACH242" s="4"/>
      <c r="ACI242" s="4"/>
      <c r="ACJ242" s="4"/>
      <c r="ACK242" s="4"/>
      <c r="ACL242" s="4"/>
      <c r="ACM242" s="4"/>
      <c r="ACN242" s="4"/>
      <c r="ACO242" s="4"/>
      <c r="ACP242" s="4"/>
      <c r="ACQ242" s="4"/>
      <c r="ACR242" s="4"/>
      <c r="ACS242" s="4"/>
      <c r="ACT242" s="4"/>
      <c r="ACU242" s="4"/>
      <c r="ACV242" s="4"/>
      <c r="ACW242" s="4"/>
      <c r="ACX242" s="4"/>
      <c r="ACY242" s="4"/>
      <c r="ACZ242" s="4"/>
      <c r="ADA242" s="4"/>
      <c r="ADB242" s="4"/>
      <c r="ADC242" s="4"/>
      <c r="ADD242" s="4"/>
      <c r="ADE242" s="4"/>
      <c r="ADF242" s="4"/>
      <c r="ADG242" s="4"/>
      <c r="ADH242" s="4"/>
      <c r="ADI242" s="4"/>
      <c r="ADJ242" s="4"/>
      <c r="ADK242" s="4"/>
      <c r="ADL242" s="4"/>
      <c r="ADM242" s="4"/>
      <c r="ADN242" s="4"/>
      <c r="ADO242" s="4"/>
      <c r="ADP242" s="4"/>
      <c r="ADQ242" s="4"/>
      <c r="ADR242" s="4"/>
      <c r="ADS242" s="4"/>
      <c r="ADT242" s="4"/>
      <c r="ADU242" s="4"/>
      <c r="ADV242" s="4"/>
      <c r="ADW242" s="4"/>
      <c r="ADX242" s="4"/>
      <c r="ADY242" s="4"/>
      <c r="ADZ242" s="4"/>
      <c r="AEA242" s="4"/>
      <c r="AEB242" s="4"/>
      <c r="AEC242" s="4"/>
      <c r="AED242" s="4"/>
      <c r="AEE242" s="4"/>
      <c r="AEF242" s="4"/>
      <c r="AEG242" s="4"/>
      <c r="AEH242" s="4"/>
      <c r="AEI242" s="4"/>
      <c r="AEJ242" s="4"/>
      <c r="AEK242" s="4"/>
      <c r="AEL242" s="4"/>
      <c r="AEM242" s="4"/>
      <c r="AEN242" s="4"/>
      <c r="AEO242" s="4"/>
      <c r="AEP242" s="4"/>
      <c r="AEQ242" s="4"/>
      <c r="AER242" s="4"/>
      <c r="AES242" s="4"/>
      <c r="AET242" s="4"/>
      <c r="AEU242" s="4"/>
      <c r="AEV242" s="4"/>
      <c r="AEW242" s="4"/>
      <c r="AEX242" s="4"/>
      <c r="AEY242" s="4"/>
      <c r="AEZ242" s="4"/>
      <c r="AFA242" s="4"/>
      <c r="AFB242" s="4"/>
      <c r="AFC242" s="4"/>
      <c r="AFD242" s="4"/>
      <c r="AFE242" s="4"/>
      <c r="AFF242" s="4"/>
      <c r="AFG242" s="4"/>
      <c r="AFH242" s="4"/>
      <c r="AFI242" s="4"/>
      <c r="AFJ242" s="4"/>
      <c r="AFK242" s="4"/>
      <c r="AFL242" s="4"/>
      <c r="AFM242" s="4"/>
      <c r="AFN242" s="4"/>
      <c r="AFO242" s="4"/>
      <c r="AFP242" s="4"/>
      <c r="AFQ242" s="4"/>
      <c r="AFR242" s="4"/>
      <c r="AFS242" s="4"/>
      <c r="AFT242" s="4"/>
      <c r="AFU242" s="4"/>
      <c r="AFV242" s="4"/>
      <c r="AFW242" s="4"/>
      <c r="AFX242" s="4"/>
      <c r="AFY242" s="4"/>
      <c r="AFZ242" s="4"/>
      <c r="AGA242" s="4"/>
      <c r="AGB242" s="4"/>
      <c r="AGC242" s="4"/>
      <c r="AGD242" s="4"/>
      <c r="AGE242" s="4"/>
      <c r="AGF242" s="4"/>
      <c r="AGG242" s="4"/>
      <c r="AGH242" s="4"/>
      <c r="AGI242" s="4"/>
      <c r="AGJ242" s="4"/>
      <c r="AGK242" s="4"/>
      <c r="AGL242" s="4"/>
      <c r="AGM242" s="4"/>
      <c r="AGN242" s="4"/>
      <c r="AGO242" s="4"/>
      <c r="AGP242" s="4"/>
      <c r="AGQ242" s="4"/>
      <c r="AGR242" s="4"/>
      <c r="AGS242" s="4"/>
      <c r="AGT242" s="4"/>
      <c r="AGU242" s="4"/>
      <c r="AGV242" s="4"/>
      <c r="AGW242" s="4"/>
      <c r="AGX242" s="4"/>
      <c r="AGY242" s="4"/>
      <c r="AGZ242" s="4"/>
      <c r="AHA242" s="4"/>
      <c r="AHB242" s="4"/>
      <c r="AHC242" s="4"/>
      <c r="AHD242" s="4"/>
      <c r="AHE242" s="4"/>
      <c r="AHF242" s="4"/>
      <c r="AHG242" s="4"/>
      <c r="AHH242" s="4"/>
      <c r="AHI242" s="4"/>
      <c r="AHJ242" s="4"/>
      <c r="AHK242" s="4"/>
      <c r="AHL242" s="4"/>
      <c r="AHM242" s="4"/>
      <c r="AHN242" s="4"/>
      <c r="AHO242" s="4"/>
      <c r="AHP242" s="4"/>
      <c r="AHQ242" s="4"/>
      <c r="AHR242" s="4"/>
      <c r="AHS242" s="4"/>
      <c r="AHT242" s="4"/>
      <c r="AHU242" s="4"/>
      <c r="AHV242" s="4"/>
      <c r="AHW242" s="4"/>
      <c r="AHX242" s="4"/>
      <c r="AHY242" s="4"/>
      <c r="AHZ242" s="4"/>
      <c r="AIA242" s="4"/>
      <c r="AIB242" s="4"/>
      <c r="AIC242" s="4"/>
      <c r="AID242" s="4"/>
      <c r="AIE242" s="4"/>
      <c r="AIF242" s="4"/>
      <c r="AIG242" s="4"/>
      <c r="AIH242" s="4"/>
      <c r="AII242" s="4"/>
      <c r="AIJ242" s="4"/>
      <c r="AIK242" s="4"/>
      <c r="AIL242" s="4"/>
      <c r="AIM242" s="4"/>
      <c r="AIN242" s="4"/>
      <c r="AIO242" s="4"/>
      <c r="AIP242" s="4"/>
      <c r="AIQ242" s="4"/>
      <c r="AIR242" s="4"/>
      <c r="AIS242" s="4"/>
      <c r="AIT242" s="4"/>
      <c r="AIU242" s="4"/>
      <c r="AIV242" s="4"/>
      <c r="AIW242" s="4"/>
      <c r="AIX242" s="4"/>
      <c r="AIY242" s="4"/>
      <c r="AIZ242" s="4"/>
      <c r="AJA242" s="4"/>
      <c r="AJB242" s="4"/>
      <c r="AJC242" s="4"/>
      <c r="AJD242" s="4"/>
      <c r="AJE242" s="4"/>
      <c r="AJF242" s="4"/>
      <c r="AJG242" s="4"/>
      <c r="AJH242" s="4"/>
      <c r="AJI242" s="4"/>
      <c r="AJJ242" s="4"/>
      <c r="AJK242" s="4"/>
      <c r="AJL242" s="4"/>
      <c r="AJM242" s="4"/>
      <c r="AJN242" s="4"/>
      <c r="AJO242" s="4"/>
      <c r="AJP242" s="4"/>
      <c r="AJQ242" s="4"/>
      <c r="AJR242" s="4"/>
      <c r="AJS242" s="4"/>
      <c r="AJT242" s="4"/>
      <c r="AJU242" s="4"/>
      <c r="AJV242" s="4"/>
      <c r="AJW242" s="4"/>
      <c r="AJX242" s="4"/>
      <c r="AJY242" s="4"/>
      <c r="AJZ242" s="4"/>
      <c r="AKA242" s="4"/>
      <c r="AKB242" s="4"/>
      <c r="AKC242" s="4"/>
      <c r="AKD242" s="4"/>
      <c r="AKE242" s="4"/>
      <c r="AKF242" s="4"/>
      <c r="AKG242" s="4"/>
      <c r="AKH242" s="4"/>
      <c r="AKI242" s="4"/>
      <c r="AKJ242" s="4"/>
      <c r="AKK242" s="4"/>
      <c r="AKL242" s="4"/>
      <c r="AKM242" s="4"/>
      <c r="AKN242" s="4"/>
      <c r="AKO242" s="4"/>
      <c r="AKP242" s="4"/>
      <c r="AKQ242" s="4"/>
      <c r="AKR242" s="4"/>
      <c r="AKS242" s="4"/>
      <c r="AKT242" s="4"/>
      <c r="AKU242" s="4"/>
      <c r="AKV242" s="4"/>
      <c r="AKW242" s="4"/>
      <c r="AKX242" s="4"/>
      <c r="AKY242" s="4"/>
      <c r="AKZ242" s="4"/>
      <c r="ALA242" s="4"/>
      <c r="ALB242" s="4"/>
      <c r="ALC242" s="4"/>
      <c r="ALD242" s="4"/>
      <c r="ALE242" s="4"/>
      <c r="ALF242" s="4"/>
      <c r="ALG242" s="4"/>
      <c r="ALH242" s="4"/>
      <c r="ALI242" s="4"/>
      <c r="ALJ242" s="4"/>
      <c r="ALK242" s="4"/>
      <c r="ALL242" s="4"/>
      <c r="ALM242" s="4"/>
      <c r="ALN242" s="4"/>
      <c r="ALO242" s="4"/>
      <c r="ALP242" s="4"/>
      <c r="ALQ242" s="4"/>
      <c r="ALR242" s="4"/>
      <c r="ALS242" s="4"/>
      <c r="ALT242" s="4"/>
      <c r="ALU242" s="4"/>
      <c r="ALV242" s="4"/>
      <c r="ALW242" s="4"/>
    </row>
    <row r="243" spans="1:1011" ht="57" customHeight="1" x14ac:dyDescent="0.25">
      <c r="A243" s="124" t="s">
        <v>67</v>
      </c>
      <c r="B243" s="19" t="s">
        <v>774</v>
      </c>
      <c r="C243" s="24" t="s">
        <v>1770</v>
      </c>
      <c r="D243" s="19" t="s">
        <v>5</v>
      </c>
      <c r="E243" s="19" t="s">
        <v>178</v>
      </c>
      <c r="F243" s="24" t="s">
        <v>144</v>
      </c>
      <c r="G243" s="20" t="s">
        <v>121</v>
      </c>
      <c r="H243" s="24" t="s">
        <v>775</v>
      </c>
      <c r="I243" s="7" t="s">
        <v>776</v>
      </c>
      <c r="J243" s="8"/>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c r="JD243" s="4"/>
      <c r="JE243" s="4"/>
      <c r="JF243" s="4"/>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c r="KN243" s="4"/>
      <c r="KO243" s="4"/>
      <c r="KP243" s="4"/>
      <c r="KQ243" s="4"/>
      <c r="KR243" s="4"/>
      <c r="KS243" s="4"/>
      <c r="KT243" s="4"/>
      <c r="KU243" s="4"/>
      <c r="KV243" s="4"/>
      <c r="KW243" s="4"/>
      <c r="KX243" s="4"/>
      <c r="KY243" s="4"/>
      <c r="KZ243" s="4"/>
      <c r="LA243" s="4"/>
      <c r="LB243" s="4"/>
      <c r="LC243" s="4"/>
      <c r="LD243" s="4"/>
      <c r="LE243" s="4"/>
      <c r="LF243" s="4"/>
      <c r="LG243" s="4"/>
      <c r="LH243" s="4"/>
      <c r="LI243" s="4"/>
      <c r="LJ243" s="4"/>
      <c r="LK243" s="4"/>
      <c r="LL243" s="4"/>
      <c r="LM243" s="4"/>
      <c r="LN243" s="4"/>
      <c r="LO243" s="4"/>
      <c r="LP243" s="4"/>
      <c r="LQ243" s="4"/>
      <c r="LR243" s="4"/>
      <c r="LS243" s="4"/>
      <c r="LT243" s="4"/>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c r="NB243" s="4"/>
      <c r="NC243" s="4"/>
      <c r="ND243" s="4"/>
      <c r="NE243" s="4"/>
      <c r="NF243" s="4"/>
      <c r="NG243" s="4"/>
      <c r="NH243" s="4"/>
      <c r="NI243" s="4"/>
      <c r="NJ243" s="4"/>
      <c r="NK243" s="4"/>
      <c r="NL243" s="4"/>
      <c r="NM243" s="4"/>
      <c r="NN243" s="4"/>
      <c r="NO243" s="4"/>
      <c r="NP243" s="4"/>
      <c r="NQ243" s="4"/>
      <c r="NR243" s="4"/>
      <c r="NS243" s="4"/>
      <c r="NT243" s="4"/>
      <c r="NU243" s="4"/>
      <c r="NV243" s="4"/>
      <c r="NW243" s="4"/>
      <c r="NX243" s="4"/>
      <c r="NY243" s="4"/>
      <c r="NZ243" s="4"/>
      <c r="OA243" s="4"/>
      <c r="OB243" s="4"/>
      <c r="OC243" s="4"/>
      <c r="OD243" s="4"/>
      <c r="OE243" s="4"/>
      <c r="OF243" s="4"/>
      <c r="OG243" s="4"/>
      <c r="OH243" s="4"/>
      <c r="OI243" s="4"/>
      <c r="OJ243" s="4"/>
      <c r="OK243" s="4"/>
      <c r="OL243" s="4"/>
      <c r="OM243" s="4"/>
      <c r="ON243" s="4"/>
      <c r="OO243" s="4"/>
      <c r="OP243" s="4"/>
      <c r="OQ243" s="4"/>
      <c r="OR243" s="4"/>
      <c r="OS243" s="4"/>
      <c r="OT243" s="4"/>
      <c r="OU243" s="4"/>
      <c r="OV243" s="4"/>
      <c r="OW243" s="4"/>
      <c r="OX243" s="4"/>
      <c r="OY243" s="4"/>
      <c r="OZ243" s="4"/>
      <c r="PA243" s="4"/>
      <c r="PB243" s="4"/>
      <c r="PC243" s="4"/>
      <c r="PD243" s="4"/>
      <c r="PE243" s="4"/>
      <c r="PF243" s="4"/>
      <c r="PG243" s="4"/>
      <c r="PH243" s="4"/>
      <c r="PI243" s="4"/>
      <c r="PJ243" s="4"/>
      <c r="PK243" s="4"/>
      <c r="PL243" s="4"/>
      <c r="PM243" s="4"/>
      <c r="PN243" s="4"/>
      <c r="PO243" s="4"/>
      <c r="PP243" s="4"/>
      <c r="PQ243" s="4"/>
      <c r="PR243" s="4"/>
      <c r="PS243" s="4"/>
      <c r="PT243" s="4"/>
      <c r="PU243" s="4"/>
      <c r="PV243" s="4"/>
      <c r="PW243" s="4"/>
      <c r="PX243" s="4"/>
      <c r="PY243" s="4"/>
      <c r="PZ243" s="4"/>
      <c r="QA243" s="4"/>
      <c r="QB243" s="4"/>
      <c r="QC243" s="4"/>
      <c r="QD243" s="4"/>
      <c r="QE243" s="4"/>
      <c r="QF243" s="4"/>
      <c r="QG243" s="4"/>
      <c r="QH243" s="4"/>
      <c r="QI243" s="4"/>
      <c r="QJ243" s="4"/>
      <c r="QK243" s="4"/>
      <c r="QL243" s="4"/>
      <c r="QM243" s="4"/>
      <c r="QN243" s="4"/>
      <c r="QO243" s="4"/>
      <c r="QP243" s="4"/>
      <c r="QQ243" s="4"/>
      <c r="QR243" s="4"/>
      <c r="QS243" s="4"/>
      <c r="QT243" s="4"/>
      <c r="QU243" s="4"/>
      <c r="QV243" s="4"/>
      <c r="QW243" s="4"/>
      <c r="QX243" s="4"/>
      <c r="QY243" s="4"/>
      <c r="QZ243" s="4"/>
      <c r="RA243" s="4"/>
      <c r="RB243" s="4"/>
      <c r="RC243" s="4"/>
      <c r="RD243" s="4"/>
      <c r="RE243" s="4"/>
      <c r="RF243" s="4"/>
      <c r="RG243" s="4"/>
      <c r="RH243" s="4"/>
      <c r="RI243" s="4"/>
      <c r="RJ243" s="4"/>
      <c r="RK243" s="4"/>
      <c r="RL243" s="4"/>
      <c r="RM243" s="4"/>
      <c r="RN243" s="4"/>
      <c r="RO243" s="4"/>
      <c r="RP243" s="4"/>
      <c r="RQ243" s="4"/>
      <c r="RR243" s="4"/>
      <c r="RS243" s="4"/>
      <c r="RT243" s="4"/>
      <c r="RU243" s="4"/>
      <c r="RV243" s="4"/>
      <c r="RW243" s="4"/>
      <c r="RX243" s="4"/>
      <c r="RY243" s="4"/>
      <c r="RZ243" s="4"/>
      <c r="SA243" s="4"/>
      <c r="SB243" s="4"/>
      <c r="SC243" s="4"/>
      <c r="SD243" s="4"/>
      <c r="SE243" s="4"/>
      <c r="SF243" s="4"/>
      <c r="SG243" s="4"/>
      <c r="SH243" s="4"/>
      <c r="SI243" s="4"/>
      <c r="SJ243" s="4"/>
      <c r="SK243" s="4"/>
      <c r="SL243" s="4"/>
      <c r="SM243" s="4"/>
      <c r="SN243" s="4"/>
      <c r="SO243" s="4"/>
      <c r="SP243" s="4"/>
      <c r="SQ243" s="4"/>
      <c r="SR243" s="4"/>
      <c r="SS243" s="4"/>
      <c r="ST243" s="4"/>
      <c r="SU243" s="4"/>
      <c r="SV243" s="4"/>
      <c r="SW243" s="4"/>
      <c r="SX243" s="4"/>
      <c r="SY243" s="4"/>
      <c r="SZ243" s="4"/>
      <c r="TA243" s="4"/>
      <c r="TB243" s="4"/>
      <c r="TC243" s="4"/>
      <c r="TD243" s="4"/>
      <c r="TE243" s="4"/>
      <c r="TF243" s="4"/>
      <c r="TG243" s="4"/>
      <c r="TH243" s="4"/>
      <c r="TI243" s="4"/>
      <c r="TJ243" s="4"/>
      <c r="TK243" s="4"/>
      <c r="TL243" s="4"/>
      <c r="TM243" s="4"/>
      <c r="TN243" s="4"/>
      <c r="TO243" s="4"/>
      <c r="TP243" s="4"/>
      <c r="TQ243" s="4"/>
      <c r="TR243" s="4"/>
      <c r="TS243" s="4"/>
      <c r="TT243" s="4"/>
      <c r="TU243" s="4"/>
      <c r="TV243" s="4"/>
      <c r="TW243" s="4"/>
      <c r="TX243" s="4"/>
      <c r="TY243" s="4"/>
      <c r="TZ243" s="4"/>
      <c r="UA243" s="4"/>
      <c r="UB243" s="4"/>
      <c r="UC243" s="4"/>
      <c r="UD243" s="4"/>
      <c r="UE243" s="4"/>
      <c r="UF243" s="4"/>
      <c r="UG243" s="4"/>
      <c r="UH243" s="4"/>
      <c r="UI243" s="4"/>
      <c r="UJ243" s="4"/>
      <c r="UK243" s="4"/>
      <c r="UL243" s="4"/>
      <c r="UM243" s="4"/>
      <c r="UN243" s="4"/>
      <c r="UO243" s="4"/>
      <c r="UP243" s="4"/>
      <c r="UQ243" s="4"/>
      <c r="UR243" s="4"/>
      <c r="US243" s="4"/>
      <c r="UT243" s="4"/>
      <c r="UU243" s="4"/>
      <c r="UV243" s="4"/>
      <c r="UW243" s="4"/>
      <c r="UX243" s="4"/>
      <c r="UY243" s="4"/>
      <c r="UZ243" s="4"/>
      <c r="VA243" s="4"/>
      <c r="VB243" s="4"/>
      <c r="VC243" s="4"/>
      <c r="VD243" s="4"/>
      <c r="VE243" s="4"/>
      <c r="VF243" s="4"/>
      <c r="VG243" s="4"/>
      <c r="VH243" s="4"/>
      <c r="VI243" s="4"/>
      <c r="VJ243" s="4"/>
      <c r="VK243" s="4"/>
      <c r="VL243" s="4"/>
      <c r="VM243" s="4"/>
      <c r="VN243" s="4"/>
      <c r="VO243" s="4"/>
      <c r="VP243" s="4"/>
      <c r="VQ243" s="4"/>
      <c r="VR243" s="4"/>
      <c r="VS243" s="4"/>
      <c r="VT243" s="4"/>
      <c r="VU243" s="4"/>
      <c r="VV243" s="4"/>
      <c r="VW243" s="4"/>
      <c r="VX243" s="4"/>
      <c r="VY243" s="4"/>
      <c r="VZ243" s="4"/>
      <c r="WA243" s="4"/>
      <c r="WB243" s="4"/>
      <c r="WC243" s="4"/>
      <c r="WD243" s="4"/>
      <c r="WE243" s="4"/>
      <c r="WF243" s="4"/>
      <c r="WG243" s="4"/>
      <c r="WH243" s="4"/>
      <c r="WI243" s="4"/>
      <c r="WJ243" s="4"/>
      <c r="WK243" s="4"/>
      <c r="WL243" s="4"/>
      <c r="WM243" s="4"/>
      <c r="WN243" s="4"/>
      <c r="WO243" s="4"/>
      <c r="WP243" s="4"/>
      <c r="WQ243" s="4"/>
      <c r="WR243" s="4"/>
      <c r="WS243" s="4"/>
      <c r="WT243" s="4"/>
      <c r="WU243" s="4"/>
      <c r="WV243" s="4"/>
      <c r="WW243" s="4"/>
      <c r="WX243" s="4"/>
      <c r="WY243" s="4"/>
      <c r="WZ243" s="4"/>
      <c r="XA243" s="4"/>
      <c r="XB243" s="4"/>
      <c r="XC243" s="4"/>
      <c r="XD243" s="4"/>
      <c r="XE243" s="4"/>
      <c r="XF243" s="4"/>
      <c r="XG243" s="4"/>
      <c r="XH243" s="4"/>
      <c r="XI243" s="4"/>
      <c r="XJ243" s="4"/>
      <c r="XK243" s="4"/>
      <c r="XL243" s="4"/>
      <c r="XM243" s="4"/>
      <c r="XN243" s="4"/>
      <c r="XO243" s="4"/>
      <c r="XP243" s="4"/>
      <c r="XQ243" s="4"/>
      <c r="XR243" s="4"/>
      <c r="XS243" s="4"/>
      <c r="XT243" s="4"/>
      <c r="XU243" s="4"/>
      <c r="XV243" s="4"/>
      <c r="XW243" s="4"/>
      <c r="XX243" s="4"/>
      <c r="XY243" s="4"/>
      <c r="XZ243" s="4"/>
      <c r="YA243" s="4"/>
      <c r="YB243" s="4"/>
      <c r="YC243" s="4"/>
      <c r="YD243" s="4"/>
      <c r="YE243" s="4"/>
      <c r="YF243" s="4"/>
      <c r="YG243" s="4"/>
      <c r="YH243" s="4"/>
      <c r="YI243" s="4"/>
      <c r="YJ243" s="4"/>
      <c r="YK243" s="4"/>
      <c r="YL243" s="4"/>
      <c r="YM243" s="4"/>
      <c r="YN243" s="4"/>
      <c r="YO243" s="4"/>
      <c r="YP243" s="4"/>
      <c r="YQ243" s="4"/>
      <c r="YR243" s="4"/>
      <c r="YS243" s="4"/>
      <c r="YT243" s="4"/>
      <c r="YU243" s="4"/>
      <c r="YV243" s="4"/>
      <c r="YW243" s="4"/>
      <c r="YX243" s="4"/>
      <c r="YY243" s="4"/>
      <c r="YZ243" s="4"/>
      <c r="ZA243" s="4"/>
      <c r="ZB243" s="4"/>
      <c r="ZC243" s="4"/>
      <c r="ZD243" s="4"/>
      <c r="ZE243" s="4"/>
      <c r="ZF243" s="4"/>
      <c r="ZG243" s="4"/>
      <c r="ZH243" s="4"/>
      <c r="ZI243" s="4"/>
      <c r="ZJ243" s="4"/>
      <c r="ZK243" s="4"/>
      <c r="ZL243" s="4"/>
      <c r="ZM243" s="4"/>
      <c r="ZN243" s="4"/>
      <c r="ZO243" s="4"/>
      <c r="ZP243" s="4"/>
      <c r="ZQ243" s="4"/>
      <c r="ZR243" s="4"/>
      <c r="ZS243" s="4"/>
      <c r="ZT243" s="4"/>
      <c r="ZU243" s="4"/>
      <c r="ZV243" s="4"/>
      <c r="ZW243" s="4"/>
      <c r="ZX243" s="4"/>
      <c r="ZY243" s="4"/>
      <c r="ZZ243" s="4"/>
      <c r="AAA243" s="4"/>
      <c r="AAB243" s="4"/>
      <c r="AAC243" s="4"/>
      <c r="AAD243" s="4"/>
      <c r="AAE243" s="4"/>
      <c r="AAF243" s="4"/>
      <c r="AAG243" s="4"/>
      <c r="AAH243" s="4"/>
      <c r="AAI243" s="4"/>
      <c r="AAJ243" s="4"/>
      <c r="AAK243" s="4"/>
      <c r="AAL243" s="4"/>
      <c r="AAM243" s="4"/>
      <c r="AAN243" s="4"/>
      <c r="AAO243" s="4"/>
      <c r="AAP243" s="4"/>
      <c r="AAQ243" s="4"/>
      <c r="AAR243" s="4"/>
      <c r="AAS243" s="4"/>
      <c r="AAT243" s="4"/>
      <c r="AAU243" s="4"/>
      <c r="AAV243" s="4"/>
      <c r="AAW243" s="4"/>
      <c r="AAX243" s="4"/>
      <c r="AAY243" s="4"/>
      <c r="AAZ243" s="4"/>
      <c r="ABA243" s="4"/>
      <c r="ABB243" s="4"/>
      <c r="ABC243" s="4"/>
      <c r="ABD243" s="4"/>
      <c r="ABE243" s="4"/>
      <c r="ABF243" s="4"/>
      <c r="ABG243" s="4"/>
      <c r="ABH243" s="4"/>
      <c r="ABI243" s="4"/>
      <c r="ABJ243" s="4"/>
      <c r="ABK243" s="4"/>
      <c r="ABL243" s="4"/>
      <c r="ABM243" s="4"/>
      <c r="ABN243" s="4"/>
      <c r="ABO243" s="4"/>
      <c r="ABP243" s="4"/>
      <c r="ABQ243" s="4"/>
      <c r="ABR243" s="4"/>
      <c r="ABS243" s="4"/>
      <c r="ABT243" s="4"/>
      <c r="ABU243" s="4"/>
      <c r="ABV243" s="4"/>
      <c r="ABW243" s="4"/>
      <c r="ABX243" s="4"/>
      <c r="ABY243" s="4"/>
      <c r="ABZ243" s="4"/>
      <c r="ACA243" s="4"/>
      <c r="ACB243" s="4"/>
      <c r="ACC243" s="4"/>
      <c r="ACD243" s="4"/>
      <c r="ACE243" s="4"/>
      <c r="ACF243" s="4"/>
      <c r="ACG243" s="4"/>
      <c r="ACH243" s="4"/>
      <c r="ACI243" s="4"/>
      <c r="ACJ243" s="4"/>
      <c r="ACK243" s="4"/>
      <c r="ACL243" s="4"/>
      <c r="ACM243" s="4"/>
      <c r="ACN243" s="4"/>
      <c r="ACO243" s="4"/>
      <c r="ACP243" s="4"/>
      <c r="ACQ243" s="4"/>
      <c r="ACR243" s="4"/>
      <c r="ACS243" s="4"/>
      <c r="ACT243" s="4"/>
      <c r="ACU243" s="4"/>
      <c r="ACV243" s="4"/>
      <c r="ACW243" s="4"/>
      <c r="ACX243" s="4"/>
      <c r="ACY243" s="4"/>
      <c r="ACZ243" s="4"/>
      <c r="ADA243" s="4"/>
      <c r="ADB243" s="4"/>
      <c r="ADC243" s="4"/>
      <c r="ADD243" s="4"/>
      <c r="ADE243" s="4"/>
      <c r="ADF243" s="4"/>
      <c r="ADG243" s="4"/>
      <c r="ADH243" s="4"/>
      <c r="ADI243" s="4"/>
      <c r="ADJ243" s="4"/>
      <c r="ADK243" s="4"/>
      <c r="ADL243" s="4"/>
      <c r="ADM243" s="4"/>
      <c r="ADN243" s="4"/>
      <c r="ADO243" s="4"/>
      <c r="ADP243" s="4"/>
      <c r="ADQ243" s="4"/>
      <c r="ADR243" s="4"/>
      <c r="ADS243" s="4"/>
      <c r="ADT243" s="4"/>
      <c r="ADU243" s="4"/>
      <c r="ADV243" s="4"/>
      <c r="ADW243" s="4"/>
      <c r="ADX243" s="4"/>
      <c r="ADY243" s="4"/>
      <c r="ADZ243" s="4"/>
      <c r="AEA243" s="4"/>
      <c r="AEB243" s="4"/>
      <c r="AEC243" s="4"/>
      <c r="AED243" s="4"/>
      <c r="AEE243" s="4"/>
      <c r="AEF243" s="4"/>
      <c r="AEG243" s="4"/>
      <c r="AEH243" s="4"/>
      <c r="AEI243" s="4"/>
      <c r="AEJ243" s="4"/>
      <c r="AEK243" s="4"/>
      <c r="AEL243" s="4"/>
      <c r="AEM243" s="4"/>
      <c r="AEN243" s="4"/>
      <c r="AEO243" s="4"/>
      <c r="AEP243" s="4"/>
      <c r="AEQ243" s="4"/>
      <c r="AER243" s="4"/>
      <c r="AES243" s="4"/>
      <c r="AET243" s="4"/>
      <c r="AEU243" s="4"/>
      <c r="AEV243" s="4"/>
      <c r="AEW243" s="4"/>
      <c r="AEX243" s="4"/>
      <c r="AEY243" s="4"/>
      <c r="AEZ243" s="4"/>
      <c r="AFA243" s="4"/>
      <c r="AFB243" s="4"/>
      <c r="AFC243" s="4"/>
      <c r="AFD243" s="4"/>
      <c r="AFE243" s="4"/>
      <c r="AFF243" s="4"/>
      <c r="AFG243" s="4"/>
      <c r="AFH243" s="4"/>
      <c r="AFI243" s="4"/>
      <c r="AFJ243" s="4"/>
      <c r="AFK243" s="4"/>
      <c r="AFL243" s="4"/>
      <c r="AFM243" s="4"/>
      <c r="AFN243" s="4"/>
      <c r="AFO243" s="4"/>
      <c r="AFP243" s="4"/>
      <c r="AFQ243" s="4"/>
      <c r="AFR243" s="4"/>
      <c r="AFS243" s="4"/>
      <c r="AFT243" s="4"/>
      <c r="AFU243" s="4"/>
      <c r="AFV243" s="4"/>
      <c r="AFW243" s="4"/>
      <c r="AFX243" s="4"/>
      <c r="AFY243" s="4"/>
      <c r="AFZ243" s="4"/>
      <c r="AGA243" s="4"/>
      <c r="AGB243" s="4"/>
      <c r="AGC243" s="4"/>
      <c r="AGD243" s="4"/>
      <c r="AGE243" s="4"/>
      <c r="AGF243" s="4"/>
      <c r="AGG243" s="4"/>
      <c r="AGH243" s="4"/>
      <c r="AGI243" s="4"/>
      <c r="AGJ243" s="4"/>
      <c r="AGK243" s="4"/>
      <c r="AGL243" s="4"/>
      <c r="AGM243" s="4"/>
      <c r="AGN243" s="4"/>
      <c r="AGO243" s="4"/>
      <c r="AGP243" s="4"/>
      <c r="AGQ243" s="4"/>
      <c r="AGR243" s="4"/>
      <c r="AGS243" s="4"/>
      <c r="AGT243" s="4"/>
      <c r="AGU243" s="4"/>
      <c r="AGV243" s="4"/>
      <c r="AGW243" s="4"/>
      <c r="AGX243" s="4"/>
      <c r="AGY243" s="4"/>
      <c r="AGZ243" s="4"/>
      <c r="AHA243" s="4"/>
      <c r="AHB243" s="4"/>
      <c r="AHC243" s="4"/>
      <c r="AHD243" s="4"/>
      <c r="AHE243" s="4"/>
      <c r="AHF243" s="4"/>
      <c r="AHG243" s="4"/>
      <c r="AHH243" s="4"/>
      <c r="AHI243" s="4"/>
      <c r="AHJ243" s="4"/>
      <c r="AHK243" s="4"/>
      <c r="AHL243" s="4"/>
      <c r="AHM243" s="4"/>
      <c r="AHN243" s="4"/>
      <c r="AHO243" s="4"/>
      <c r="AHP243" s="4"/>
      <c r="AHQ243" s="4"/>
      <c r="AHR243" s="4"/>
      <c r="AHS243" s="4"/>
      <c r="AHT243" s="4"/>
      <c r="AHU243" s="4"/>
      <c r="AHV243" s="4"/>
      <c r="AHW243" s="4"/>
      <c r="AHX243" s="4"/>
      <c r="AHY243" s="4"/>
      <c r="AHZ243" s="4"/>
      <c r="AIA243" s="4"/>
      <c r="AIB243" s="4"/>
      <c r="AIC243" s="4"/>
      <c r="AID243" s="4"/>
      <c r="AIE243" s="4"/>
      <c r="AIF243" s="4"/>
      <c r="AIG243" s="4"/>
      <c r="AIH243" s="4"/>
      <c r="AII243" s="4"/>
      <c r="AIJ243" s="4"/>
      <c r="AIK243" s="4"/>
      <c r="AIL243" s="4"/>
      <c r="AIM243" s="4"/>
      <c r="AIN243" s="4"/>
      <c r="AIO243" s="4"/>
      <c r="AIP243" s="4"/>
      <c r="AIQ243" s="4"/>
      <c r="AIR243" s="4"/>
      <c r="AIS243" s="4"/>
      <c r="AIT243" s="4"/>
      <c r="AIU243" s="4"/>
      <c r="AIV243" s="4"/>
      <c r="AIW243" s="4"/>
      <c r="AIX243" s="4"/>
      <c r="AIY243" s="4"/>
      <c r="AIZ243" s="4"/>
      <c r="AJA243" s="4"/>
      <c r="AJB243" s="4"/>
      <c r="AJC243" s="4"/>
      <c r="AJD243" s="4"/>
      <c r="AJE243" s="4"/>
      <c r="AJF243" s="4"/>
      <c r="AJG243" s="4"/>
      <c r="AJH243" s="4"/>
      <c r="AJI243" s="4"/>
      <c r="AJJ243" s="4"/>
      <c r="AJK243" s="4"/>
      <c r="AJL243" s="4"/>
      <c r="AJM243" s="4"/>
      <c r="AJN243" s="4"/>
      <c r="AJO243" s="4"/>
      <c r="AJP243" s="4"/>
      <c r="AJQ243" s="4"/>
      <c r="AJR243" s="4"/>
      <c r="AJS243" s="4"/>
      <c r="AJT243" s="4"/>
      <c r="AJU243" s="4"/>
      <c r="AJV243" s="4"/>
      <c r="AJW243" s="4"/>
      <c r="AJX243" s="4"/>
      <c r="AJY243" s="4"/>
      <c r="AJZ243" s="4"/>
      <c r="AKA243" s="4"/>
      <c r="AKB243" s="4"/>
      <c r="AKC243" s="4"/>
      <c r="AKD243" s="4"/>
      <c r="AKE243" s="4"/>
      <c r="AKF243" s="4"/>
      <c r="AKG243" s="4"/>
      <c r="AKH243" s="4"/>
      <c r="AKI243" s="4"/>
      <c r="AKJ243" s="4"/>
      <c r="AKK243" s="4"/>
      <c r="AKL243" s="4"/>
      <c r="AKM243" s="4"/>
      <c r="AKN243" s="4"/>
      <c r="AKO243" s="4"/>
      <c r="AKP243" s="4"/>
      <c r="AKQ243" s="4"/>
      <c r="AKR243" s="4"/>
      <c r="AKS243" s="4"/>
      <c r="AKT243" s="4"/>
      <c r="AKU243" s="4"/>
      <c r="AKV243" s="4"/>
      <c r="AKW243" s="4"/>
      <c r="AKX243" s="4"/>
      <c r="AKY243" s="4"/>
      <c r="AKZ243" s="4"/>
      <c r="ALA243" s="4"/>
      <c r="ALB243" s="4"/>
      <c r="ALC243" s="4"/>
      <c r="ALD243" s="4"/>
      <c r="ALE243" s="4"/>
      <c r="ALF243" s="4"/>
      <c r="ALG243" s="4"/>
      <c r="ALH243" s="4"/>
      <c r="ALI243" s="4"/>
      <c r="ALJ243" s="4"/>
      <c r="ALK243" s="4"/>
      <c r="ALL243" s="4"/>
      <c r="ALM243" s="4"/>
      <c r="ALN243" s="4"/>
      <c r="ALO243" s="4"/>
      <c r="ALP243" s="4"/>
      <c r="ALQ243" s="4"/>
      <c r="ALR243" s="4"/>
      <c r="ALS243" s="4"/>
      <c r="ALT243" s="4"/>
      <c r="ALU243" s="4"/>
      <c r="ALV243" s="4"/>
      <c r="ALW243" s="4"/>
    </row>
    <row r="244" spans="1:1011" ht="57" customHeight="1" x14ac:dyDescent="0.25">
      <c r="A244" s="125"/>
      <c r="B244" s="19" t="s">
        <v>777</v>
      </c>
      <c r="C244" s="44" t="s">
        <v>50</v>
      </c>
      <c r="D244" s="19" t="s">
        <v>5</v>
      </c>
      <c r="E244" s="19" t="s">
        <v>36</v>
      </c>
      <c r="F244" s="24" t="s">
        <v>778</v>
      </c>
      <c r="G244" s="20" t="s">
        <v>132</v>
      </c>
      <c r="H244" s="25" t="s">
        <v>779</v>
      </c>
      <c r="I244" s="7" t="s">
        <v>780</v>
      </c>
      <c r="J244" s="8"/>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c r="LT244" s="4"/>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c r="OH244" s="4"/>
      <c r="OI244" s="4"/>
      <c r="OJ244" s="4"/>
      <c r="OK244" s="4"/>
      <c r="OL244" s="4"/>
      <c r="OM244" s="4"/>
      <c r="ON244" s="4"/>
      <c r="OO244" s="4"/>
      <c r="OP244" s="4"/>
      <c r="OQ244" s="4"/>
      <c r="OR244" s="4"/>
      <c r="OS244" s="4"/>
      <c r="OT244" s="4"/>
      <c r="OU244" s="4"/>
      <c r="OV244" s="4"/>
      <c r="OW244" s="4"/>
      <c r="OX244" s="4"/>
      <c r="OY244" s="4"/>
      <c r="OZ244" s="4"/>
      <c r="PA244" s="4"/>
      <c r="PB244" s="4"/>
      <c r="PC244" s="4"/>
      <c r="PD244" s="4"/>
      <c r="PE244" s="4"/>
      <c r="PF244" s="4"/>
      <c r="PG244" s="4"/>
      <c r="PH244" s="4"/>
      <c r="PI244" s="4"/>
      <c r="PJ244" s="4"/>
      <c r="PK244" s="4"/>
      <c r="PL244" s="4"/>
      <c r="PM244" s="4"/>
      <c r="PN244" s="4"/>
      <c r="PO244" s="4"/>
      <c r="PP244" s="4"/>
      <c r="PQ244" s="4"/>
      <c r="PR244" s="4"/>
      <c r="PS244" s="4"/>
      <c r="PT244" s="4"/>
      <c r="PU244" s="4"/>
      <c r="PV244" s="4"/>
      <c r="PW244" s="4"/>
      <c r="PX244" s="4"/>
      <c r="PY244" s="4"/>
      <c r="PZ244" s="4"/>
      <c r="QA244" s="4"/>
      <c r="QB244" s="4"/>
      <c r="QC244" s="4"/>
      <c r="QD244" s="4"/>
      <c r="QE244" s="4"/>
      <c r="QF244" s="4"/>
      <c r="QG244" s="4"/>
      <c r="QH244" s="4"/>
      <c r="QI244" s="4"/>
      <c r="QJ244" s="4"/>
      <c r="QK244" s="4"/>
      <c r="QL244" s="4"/>
      <c r="QM244" s="4"/>
      <c r="QN244" s="4"/>
      <c r="QO244" s="4"/>
      <c r="QP244" s="4"/>
      <c r="QQ244" s="4"/>
      <c r="QR244" s="4"/>
      <c r="QS244" s="4"/>
      <c r="QT244" s="4"/>
      <c r="QU244" s="4"/>
      <c r="QV244" s="4"/>
      <c r="QW244" s="4"/>
      <c r="QX244" s="4"/>
      <c r="QY244" s="4"/>
      <c r="QZ244" s="4"/>
      <c r="RA244" s="4"/>
      <c r="RB244" s="4"/>
      <c r="RC244" s="4"/>
      <c r="RD244" s="4"/>
      <c r="RE244" s="4"/>
      <c r="RF244" s="4"/>
      <c r="RG244" s="4"/>
      <c r="RH244" s="4"/>
      <c r="RI244" s="4"/>
      <c r="RJ244" s="4"/>
      <c r="RK244" s="4"/>
      <c r="RL244" s="4"/>
      <c r="RM244" s="4"/>
      <c r="RN244" s="4"/>
      <c r="RO244" s="4"/>
      <c r="RP244" s="4"/>
      <c r="RQ244" s="4"/>
      <c r="RR244" s="4"/>
      <c r="RS244" s="4"/>
      <c r="RT244" s="4"/>
      <c r="RU244" s="4"/>
      <c r="RV244" s="4"/>
      <c r="RW244" s="4"/>
      <c r="RX244" s="4"/>
      <c r="RY244" s="4"/>
      <c r="RZ244" s="4"/>
      <c r="SA244" s="4"/>
      <c r="SB244" s="4"/>
      <c r="SC244" s="4"/>
      <c r="SD244" s="4"/>
      <c r="SE244" s="4"/>
      <c r="SF244" s="4"/>
      <c r="SG244" s="4"/>
      <c r="SH244" s="4"/>
      <c r="SI244" s="4"/>
      <c r="SJ244" s="4"/>
      <c r="SK244" s="4"/>
      <c r="SL244" s="4"/>
      <c r="SM244" s="4"/>
      <c r="SN244" s="4"/>
      <c r="SO244" s="4"/>
      <c r="SP244" s="4"/>
      <c r="SQ244" s="4"/>
      <c r="SR244" s="4"/>
      <c r="SS244" s="4"/>
      <c r="ST244" s="4"/>
      <c r="SU244" s="4"/>
      <c r="SV244" s="4"/>
      <c r="SW244" s="4"/>
      <c r="SX244" s="4"/>
      <c r="SY244" s="4"/>
      <c r="SZ244" s="4"/>
      <c r="TA244" s="4"/>
      <c r="TB244" s="4"/>
      <c r="TC244" s="4"/>
      <c r="TD244" s="4"/>
      <c r="TE244" s="4"/>
      <c r="TF244" s="4"/>
      <c r="TG244" s="4"/>
      <c r="TH244" s="4"/>
      <c r="TI244" s="4"/>
      <c r="TJ244" s="4"/>
      <c r="TK244" s="4"/>
      <c r="TL244" s="4"/>
      <c r="TM244" s="4"/>
      <c r="TN244" s="4"/>
      <c r="TO244" s="4"/>
      <c r="TP244" s="4"/>
      <c r="TQ244" s="4"/>
      <c r="TR244" s="4"/>
      <c r="TS244" s="4"/>
      <c r="TT244" s="4"/>
      <c r="TU244" s="4"/>
      <c r="TV244" s="4"/>
      <c r="TW244" s="4"/>
      <c r="TX244" s="4"/>
      <c r="TY244" s="4"/>
      <c r="TZ244" s="4"/>
      <c r="UA244" s="4"/>
      <c r="UB244" s="4"/>
      <c r="UC244" s="4"/>
      <c r="UD244" s="4"/>
      <c r="UE244" s="4"/>
      <c r="UF244" s="4"/>
      <c r="UG244" s="4"/>
      <c r="UH244" s="4"/>
      <c r="UI244" s="4"/>
      <c r="UJ244" s="4"/>
      <c r="UK244" s="4"/>
      <c r="UL244" s="4"/>
      <c r="UM244" s="4"/>
      <c r="UN244" s="4"/>
      <c r="UO244" s="4"/>
      <c r="UP244" s="4"/>
      <c r="UQ244" s="4"/>
      <c r="UR244" s="4"/>
      <c r="US244" s="4"/>
      <c r="UT244" s="4"/>
      <c r="UU244" s="4"/>
      <c r="UV244" s="4"/>
      <c r="UW244" s="4"/>
      <c r="UX244" s="4"/>
      <c r="UY244" s="4"/>
      <c r="UZ244" s="4"/>
      <c r="VA244" s="4"/>
      <c r="VB244" s="4"/>
      <c r="VC244" s="4"/>
      <c r="VD244" s="4"/>
      <c r="VE244" s="4"/>
      <c r="VF244" s="4"/>
      <c r="VG244" s="4"/>
      <c r="VH244" s="4"/>
      <c r="VI244" s="4"/>
      <c r="VJ244" s="4"/>
      <c r="VK244" s="4"/>
      <c r="VL244" s="4"/>
      <c r="VM244" s="4"/>
      <c r="VN244" s="4"/>
      <c r="VO244" s="4"/>
      <c r="VP244" s="4"/>
      <c r="VQ244" s="4"/>
      <c r="VR244" s="4"/>
      <c r="VS244" s="4"/>
      <c r="VT244" s="4"/>
      <c r="VU244" s="4"/>
      <c r="VV244" s="4"/>
      <c r="VW244" s="4"/>
      <c r="VX244" s="4"/>
      <c r="VY244" s="4"/>
      <c r="VZ244" s="4"/>
      <c r="WA244" s="4"/>
      <c r="WB244" s="4"/>
      <c r="WC244" s="4"/>
      <c r="WD244" s="4"/>
      <c r="WE244" s="4"/>
      <c r="WF244" s="4"/>
      <c r="WG244" s="4"/>
      <c r="WH244" s="4"/>
      <c r="WI244" s="4"/>
      <c r="WJ244" s="4"/>
      <c r="WK244" s="4"/>
      <c r="WL244" s="4"/>
      <c r="WM244" s="4"/>
      <c r="WN244" s="4"/>
      <c r="WO244" s="4"/>
      <c r="WP244" s="4"/>
      <c r="WQ244" s="4"/>
      <c r="WR244" s="4"/>
      <c r="WS244" s="4"/>
      <c r="WT244" s="4"/>
      <c r="WU244" s="4"/>
      <c r="WV244" s="4"/>
      <c r="WW244" s="4"/>
      <c r="WX244" s="4"/>
      <c r="WY244" s="4"/>
      <c r="WZ244" s="4"/>
      <c r="XA244" s="4"/>
      <c r="XB244" s="4"/>
      <c r="XC244" s="4"/>
      <c r="XD244" s="4"/>
      <c r="XE244" s="4"/>
      <c r="XF244" s="4"/>
      <c r="XG244" s="4"/>
      <c r="XH244" s="4"/>
      <c r="XI244" s="4"/>
      <c r="XJ244" s="4"/>
      <c r="XK244" s="4"/>
      <c r="XL244" s="4"/>
      <c r="XM244" s="4"/>
      <c r="XN244" s="4"/>
      <c r="XO244" s="4"/>
      <c r="XP244" s="4"/>
      <c r="XQ244" s="4"/>
      <c r="XR244" s="4"/>
      <c r="XS244" s="4"/>
      <c r="XT244" s="4"/>
      <c r="XU244" s="4"/>
      <c r="XV244" s="4"/>
      <c r="XW244" s="4"/>
      <c r="XX244" s="4"/>
      <c r="XY244" s="4"/>
      <c r="XZ244" s="4"/>
      <c r="YA244" s="4"/>
      <c r="YB244" s="4"/>
      <c r="YC244" s="4"/>
      <c r="YD244" s="4"/>
      <c r="YE244" s="4"/>
      <c r="YF244" s="4"/>
      <c r="YG244" s="4"/>
      <c r="YH244" s="4"/>
      <c r="YI244" s="4"/>
      <c r="YJ244" s="4"/>
      <c r="YK244" s="4"/>
      <c r="YL244" s="4"/>
      <c r="YM244" s="4"/>
      <c r="YN244" s="4"/>
      <c r="YO244" s="4"/>
      <c r="YP244" s="4"/>
      <c r="YQ244" s="4"/>
      <c r="YR244" s="4"/>
      <c r="YS244" s="4"/>
      <c r="YT244" s="4"/>
      <c r="YU244" s="4"/>
      <c r="YV244" s="4"/>
      <c r="YW244" s="4"/>
      <c r="YX244" s="4"/>
      <c r="YY244" s="4"/>
      <c r="YZ244" s="4"/>
      <c r="ZA244" s="4"/>
      <c r="ZB244" s="4"/>
      <c r="ZC244" s="4"/>
      <c r="ZD244" s="4"/>
      <c r="ZE244" s="4"/>
      <c r="ZF244" s="4"/>
      <c r="ZG244" s="4"/>
      <c r="ZH244" s="4"/>
      <c r="ZI244" s="4"/>
      <c r="ZJ244" s="4"/>
      <c r="ZK244" s="4"/>
      <c r="ZL244" s="4"/>
      <c r="ZM244" s="4"/>
      <c r="ZN244" s="4"/>
      <c r="ZO244" s="4"/>
      <c r="ZP244" s="4"/>
      <c r="ZQ244" s="4"/>
      <c r="ZR244" s="4"/>
      <c r="ZS244" s="4"/>
      <c r="ZT244" s="4"/>
      <c r="ZU244" s="4"/>
      <c r="ZV244" s="4"/>
      <c r="ZW244" s="4"/>
      <c r="ZX244" s="4"/>
      <c r="ZY244" s="4"/>
      <c r="ZZ244" s="4"/>
      <c r="AAA244" s="4"/>
      <c r="AAB244" s="4"/>
      <c r="AAC244" s="4"/>
      <c r="AAD244" s="4"/>
      <c r="AAE244" s="4"/>
      <c r="AAF244" s="4"/>
      <c r="AAG244" s="4"/>
      <c r="AAH244" s="4"/>
      <c r="AAI244" s="4"/>
      <c r="AAJ244" s="4"/>
      <c r="AAK244" s="4"/>
      <c r="AAL244" s="4"/>
      <c r="AAM244" s="4"/>
      <c r="AAN244" s="4"/>
      <c r="AAO244" s="4"/>
      <c r="AAP244" s="4"/>
      <c r="AAQ244" s="4"/>
      <c r="AAR244" s="4"/>
      <c r="AAS244" s="4"/>
      <c r="AAT244" s="4"/>
      <c r="AAU244" s="4"/>
      <c r="AAV244" s="4"/>
      <c r="AAW244" s="4"/>
      <c r="AAX244" s="4"/>
      <c r="AAY244" s="4"/>
      <c r="AAZ244" s="4"/>
      <c r="ABA244" s="4"/>
      <c r="ABB244" s="4"/>
      <c r="ABC244" s="4"/>
      <c r="ABD244" s="4"/>
      <c r="ABE244" s="4"/>
      <c r="ABF244" s="4"/>
      <c r="ABG244" s="4"/>
      <c r="ABH244" s="4"/>
      <c r="ABI244" s="4"/>
      <c r="ABJ244" s="4"/>
      <c r="ABK244" s="4"/>
      <c r="ABL244" s="4"/>
      <c r="ABM244" s="4"/>
      <c r="ABN244" s="4"/>
      <c r="ABO244" s="4"/>
      <c r="ABP244" s="4"/>
      <c r="ABQ244" s="4"/>
      <c r="ABR244" s="4"/>
      <c r="ABS244" s="4"/>
      <c r="ABT244" s="4"/>
      <c r="ABU244" s="4"/>
      <c r="ABV244" s="4"/>
      <c r="ABW244" s="4"/>
      <c r="ABX244" s="4"/>
      <c r="ABY244" s="4"/>
      <c r="ABZ244" s="4"/>
      <c r="ACA244" s="4"/>
      <c r="ACB244" s="4"/>
      <c r="ACC244" s="4"/>
      <c r="ACD244" s="4"/>
      <c r="ACE244" s="4"/>
      <c r="ACF244" s="4"/>
      <c r="ACG244" s="4"/>
      <c r="ACH244" s="4"/>
      <c r="ACI244" s="4"/>
      <c r="ACJ244" s="4"/>
      <c r="ACK244" s="4"/>
      <c r="ACL244" s="4"/>
      <c r="ACM244" s="4"/>
      <c r="ACN244" s="4"/>
      <c r="ACO244" s="4"/>
      <c r="ACP244" s="4"/>
      <c r="ACQ244" s="4"/>
      <c r="ACR244" s="4"/>
      <c r="ACS244" s="4"/>
      <c r="ACT244" s="4"/>
      <c r="ACU244" s="4"/>
      <c r="ACV244" s="4"/>
      <c r="ACW244" s="4"/>
      <c r="ACX244" s="4"/>
      <c r="ACY244" s="4"/>
      <c r="ACZ244" s="4"/>
      <c r="ADA244" s="4"/>
      <c r="ADB244" s="4"/>
      <c r="ADC244" s="4"/>
      <c r="ADD244" s="4"/>
      <c r="ADE244" s="4"/>
      <c r="ADF244" s="4"/>
      <c r="ADG244" s="4"/>
      <c r="ADH244" s="4"/>
      <c r="ADI244" s="4"/>
      <c r="ADJ244" s="4"/>
      <c r="ADK244" s="4"/>
      <c r="ADL244" s="4"/>
      <c r="ADM244" s="4"/>
      <c r="ADN244" s="4"/>
      <c r="ADO244" s="4"/>
      <c r="ADP244" s="4"/>
      <c r="ADQ244" s="4"/>
      <c r="ADR244" s="4"/>
      <c r="ADS244" s="4"/>
      <c r="ADT244" s="4"/>
      <c r="ADU244" s="4"/>
      <c r="ADV244" s="4"/>
      <c r="ADW244" s="4"/>
      <c r="ADX244" s="4"/>
      <c r="ADY244" s="4"/>
      <c r="ADZ244" s="4"/>
      <c r="AEA244" s="4"/>
      <c r="AEB244" s="4"/>
      <c r="AEC244" s="4"/>
      <c r="AED244" s="4"/>
      <c r="AEE244" s="4"/>
      <c r="AEF244" s="4"/>
      <c r="AEG244" s="4"/>
      <c r="AEH244" s="4"/>
      <c r="AEI244" s="4"/>
      <c r="AEJ244" s="4"/>
      <c r="AEK244" s="4"/>
      <c r="AEL244" s="4"/>
      <c r="AEM244" s="4"/>
      <c r="AEN244" s="4"/>
      <c r="AEO244" s="4"/>
      <c r="AEP244" s="4"/>
      <c r="AEQ244" s="4"/>
      <c r="AER244" s="4"/>
      <c r="AES244" s="4"/>
      <c r="AET244" s="4"/>
      <c r="AEU244" s="4"/>
      <c r="AEV244" s="4"/>
      <c r="AEW244" s="4"/>
      <c r="AEX244" s="4"/>
      <c r="AEY244" s="4"/>
      <c r="AEZ244" s="4"/>
      <c r="AFA244" s="4"/>
      <c r="AFB244" s="4"/>
      <c r="AFC244" s="4"/>
      <c r="AFD244" s="4"/>
      <c r="AFE244" s="4"/>
      <c r="AFF244" s="4"/>
      <c r="AFG244" s="4"/>
      <c r="AFH244" s="4"/>
      <c r="AFI244" s="4"/>
      <c r="AFJ244" s="4"/>
      <c r="AFK244" s="4"/>
      <c r="AFL244" s="4"/>
      <c r="AFM244" s="4"/>
      <c r="AFN244" s="4"/>
      <c r="AFO244" s="4"/>
      <c r="AFP244" s="4"/>
      <c r="AFQ244" s="4"/>
      <c r="AFR244" s="4"/>
      <c r="AFS244" s="4"/>
      <c r="AFT244" s="4"/>
      <c r="AFU244" s="4"/>
      <c r="AFV244" s="4"/>
      <c r="AFW244" s="4"/>
      <c r="AFX244" s="4"/>
      <c r="AFY244" s="4"/>
      <c r="AFZ244" s="4"/>
      <c r="AGA244" s="4"/>
      <c r="AGB244" s="4"/>
      <c r="AGC244" s="4"/>
      <c r="AGD244" s="4"/>
      <c r="AGE244" s="4"/>
      <c r="AGF244" s="4"/>
      <c r="AGG244" s="4"/>
      <c r="AGH244" s="4"/>
      <c r="AGI244" s="4"/>
      <c r="AGJ244" s="4"/>
      <c r="AGK244" s="4"/>
      <c r="AGL244" s="4"/>
      <c r="AGM244" s="4"/>
      <c r="AGN244" s="4"/>
      <c r="AGO244" s="4"/>
      <c r="AGP244" s="4"/>
      <c r="AGQ244" s="4"/>
      <c r="AGR244" s="4"/>
      <c r="AGS244" s="4"/>
      <c r="AGT244" s="4"/>
      <c r="AGU244" s="4"/>
      <c r="AGV244" s="4"/>
      <c r="AGW244" s="4"/>
      <c r="AGX244" s="4"/>
      <c r="AGY244" s="4"/>
      <c r="AGZ244" s="4"/>
      <c r="AHA244" s="4"/>
      <c r="AHB244" s="4"/>
      <c r="AHC244" s="4"/>
      <c r="AHD244" s="4"/>
      <c r="AHE244" s="4"/>
      <c r="AHF244" s="4"/>
      <c r="AHG244" s="4"/>
      <c r="AHH244" s="4"/>
      <c r="AHI244" s="4"/>
      <c r="AHJ244" s="4"/>
      <c r="AHK244" s="4"/>
      <c r="AHL244" s="4"/>
      <c r="AHM244" s="4"/>
      <c r="AHN244" s="4"/>
      <c r="AHO244" s="4"/>
      <c r="AHP244" s="4"/>
      <c r="AHQ244" s="4"/>
      <c r="AHR244" s="4"/>
      <c r="AHS244" s="4"/>
      <c r="AHT244" s="4"/>
      <c r="AHU244" s="4"/>
      <c r="AHV244" s="4"/>
      <c r="AHW244" s="4"/>
      <c r="AHX244" s="4"/>
      <c r="AHY244" s="4"/>
      <c r="AHZ244" s="4"/>
      <c r="AIA244" s="4"/>
      <c r="AIB244" s="4"/>
      <c r="AIC244" s="4"/>
      <c r="AID244" s="4"/>
      <c r="AIE244" s="4"/>
      <c r="AIF244" s="4"/>
      <c r="AIG244" s="4"/>
      <c r="AIH244" s="4"/>
      <c r="AII244" s="4"/>
      <c r="AIJ244" s="4"/>
      <c r="AIK244" s="4"/>
      <c r="AIL244" s="4"/>
      <c r="AIM244" s="4"/>
      <c r="AIN244" s="4"/>
      <c r="AIO244" s="4"/>
      <c r="AIP244" s="4"/>
      <c r="AIQ244" s="4"/>
      <c r="AIR244" s="4"/>
      <c r="AIS244" s="4"/>
      <c r="AIT244" s="4"/>
      <c r="AIU244" s="4"/>
      <c r="AIV244" s="4"/>
      <c r="AIW244" s="4"/>
      <c r="AIX244" s="4"/>
      <c r="AIY244" s="4"/>
      <c r="AIZ244" s="4"/>
      <c r="AJA244" s="4"/>
      <c r="AJB244" s="4"/>
      <c r="AJC244" s="4"/>
      <c r="AJD244" s="4"/>
      <c r="AJE244" s="4"/>
      <c r="AJF244" s="4"/>
      <c r="AJG244" s="4"/>
      <c r="AJH244" s="4"/>
      <c r="AJI244" s="4"/>
      <c r="AJJ244" s="4"/>
      <c r="AJK244" s="4"/>
      <c r="AJL244" s="4"/>
      <c r="AJM244" s="4"/>
      <c r="AJN244" s="4"/>
      <c r="AJO244" s="4"/>
      <c r="AJP244" s="4"/>
      <c r="AJQ244" s="4"/>
      <c r="AJR244" s="4"/>
      <c r="AJS244" s="4"/>
      <c r="AJT244" s="4"/>
      <c r="AJU244" s="4"/>
      <c r="AJV244" s="4"/>
      <c r="AJW244" s="4"/>
      <c r="AJX244" s="4"/>
      <c r="AJY244" s="4"/>
      <c r="AJZ244" s="4"/>
      <c r="AKA244" s="4"/>
      <c r="AKB244" s="4"/>
      <c r="AKC244" s="4"/>
      <c r="AKD244" s="4"/>
      <c r="AKE244" s="4"/>
      <c r="AKF244" s="4"/>
      <c r="AKG244" s="4"/>
      <c r="AKH244" s="4"/>
      <c r="AKI244" s="4"/>
      <c r="AKJ244" s="4"/>
      <c r="AKK244" s="4"/>
      <c r="AKL244" s="4"/>
      <c r="AKM244" s="4"/>
      <c r="AKN244" s="4"/>
      <c r="AKO244" s="4"/>
      <c r="AKP244" s="4"/>
      <c r="AKQ244" s="4"/>
      <c r="AKR244" s="4"/>
      <c r="AKS244" s="4"/>
      <c r="AKT244" s="4"/>
      <c r="AKU244" s="4"/>
      <c r="AKV244" s="4"/>
      <c r="AKW244" s="4"/>
      <c r="AKX244" s="4"/>
      <c r="AKY244" s="4"/>
      <c r="AKZ244" s="4"/>
      <c r="ALA244" s="4"/>
      <c r="ALB244" s="4"/>
      <c r="ALC244" s="4"/>
      <c r="ALD244" s="4"/>
      <c r="ALE244" s="4"/>
      <c r="ALF244" s="4"/>
      <c r="ALG244" s="4"/>
      <c r="ALH244" s="4"/>
      <c r="ALI244" s="4"/>
      <c r="ALJ244" s="4"/>
      <c r="ALK244" s="4"/>
      <c r="ALL244" s="4"/>
      <c r="ALM244" s="4"/>
      <c r="ALN244" s="4"/>
      <c r="ALO244" s="4"/>
      <c r="ALP244" s="4"/>
      <c r="ALQ244" s="4"/>
      <c r="ALR244" s="4"/>
      <c r="ALS244" s="4"/>
      <c r="ALT244" s="4"/>
      <c r="ALU244" s="4"/>
      <c r="ALV244" s="4"/>
      <c r="ALW244" s="4"/>
    </row>
    <row r="245" spans="1:1011" s="9" customFormat="1" ht="48" customHeight="1" x14ac:dyDescent="0.2">
      <c r="A245" s="125"/>
      <c r="B245" s="19" t="s">
        <v>781</v>
      </c>
      <c r="C245" s="2" t="s">
        <v>782</v>
      </c>
      <c r="D245" s="19" t="s">
        <v>4</v>
      </c>
      <c r="E245" s="19" t="s">
        <v>550</v>
      </c>
      <c r="F245" s="24" t="s">
        <v>144</v>
      </c>
      <c r="G245" s="20" t="s">
        <v>121</v>
      </c>
      <c r="H245" s="24" t="s">
        <v>783</v>
      </c>
      <c r="I245" s="7" t="s">
        <v>784</v>
      </c>
      <c r="J245" s="11"/>
    </row>
    <row r="246" spans="1:1011" s="9" customFormat="1" ht="30" customHeight="1" x14ac:dyDescent="0.2">
      <c r="A246" s="125"/>
      <c r="B246" s="105" t="s">
        <v>785</v>
      </c>
      <c r="C246" s="171" t="s">
        <v>786</v>
      </c>
      <c r="D246" s="105" t="s">
        <v>5</v>
      </c>
      <c r="E246" s="105" t="s">
        <v>41</v>
      </c>
      <c r="F246" s="24" t="s">
        <v>184</v>
      </c>
      <c r="G246" s="187" t="s">
        <v>124</v>
      </c>
      <c r="H246" s="124" t="s">
        <v>787</v>
      </c>
      <c r="I246" s="104" t="s">
        <v>788</v>
      </c>
      <c r="J246" s="11"/>
    </row>
    <row r="247" spans="1:1011" s="9" customFormat="1" ht="51" customHeight="1" x14ac:dyDescent="0.2">
      <c r="A247" s="125"/>
      <c r="B247" s="107"/>
      <c r="C247" s="172"/>
      <c r="D247" s="107"/>
      <c r="E247" s="107"/>
      <c r="F247" s="24" t="s">
        <v>145</v>
      </c>
      <c r="G247" s="188"/>
      <c r="H247" s="126"/>
      <c r="I247" s="104"/>
      <c r="J247" s="11"/>
    </row>
    <row r="248" spans="1:1011" s="9" customFormat="1" ht="107.25" customHeight="1" x14ac:dyDescent="0.2">
      <c r="A248" s="125"/>
      <c r="B248" s="57" t="s">
        <v>789</v>
      </c>
      <c r="C248" s="3" t="s">
        <v>324</v>
      </c>
      <c r="D248" s="57" t="s">
        <v>65</v>
      </c>
      <c r="E248" s="57" t="s">
        <v>325</v>
      </c>
      <c r="F248" s="48" t="s">
        <v>281</v>
      </c>
      <c r="G248" s="58" t="s">
        <v>790</v>
      </c>
      <c r="H248" s="25" t="s">
        <v>791</v>
      </c>
      <c r="I248" s="7" t="s">
        <v>792</v>
      </c>
      <c r="J248" s="11"/>
    </row>
    <row r="249" spans="1:1011" s="9" customFormat="1" ht="30.75" customHeight="1" x14ac:dyDescent="0.2">
      <c r="A249" s="125"/>
      <c r="B249" s="105" t="s">
        <v>793</v>
      </c>
      <c r="C249" s="124" t="s">
        <v>794</v>
      </c>
      <c r="D249" s="105" t="s">
        <v>260</v>
      </c>
      <c r="E249" s="105" t="s">
        <v>33</v>
      </c>
      <c r="F249" s="48" t="s">
        <v>795</v>
      </c>
      <c r="G249" s="59" t="s">
        <v>131</v>
      </c>
      <c r="H249" s="124" t="s">
        <v>796</v>
      </c>
      <c r="I249" s="104" t="s">
        <v>437</v>
      </c>
      <c r="J249" s="11"/>
    </row>
    <row r="250" spans="1:1011" s="9" customFormat="1" ht="42.75" customHeight="1" x14ac:dyDescent="0.2">
      <c r="A250" s="125"/>
      <c r="B250" s="107"/>
      <c r="C250" s="126"/>
      <c r="D250" s="107"/>
      <c r="E250" s="107"/>
      <c r="F250" s="48" t="s">
        <v>797</v>
      </c>
      <c r="G250" s="59" t="s">
        <v>132</v>
      </c>
      <c r="H250" s="126"/>
      <c r="I250" s="104"/>
      <c r="J250" s="11"/>
    </row>
    <row r="251" spans="1:1011" s="9" customFormat="1" ht="42.75" customHeight="1" x14ac:dyDescent="0.2">
      <c r="A251" s="125"/>
      <c r="B251" s="105" t="s">
        <v>798</v>
      </c>
      <c r="C251" s="124" t="s">
        <v>799</v>
      </c>
      <c r="D251" s="105" t="s">
        <v>260</v>
      </c>
      <c r="E251" s="105" t="s">
        <v>33</v>
      </c>
      <c r="F251" s="24" t="s">
        <v>286</v>
      </c>
      <c r="G251" s="19" t="s">
        <v>800</v>
      </c>
      <c r="H251" s="25" t="s">
        <v>801</v>
      </c>
      <c r="I251" s="104" t="s">
        <v>802</v>
      </c>
      <c r="J251" s="11"/>
    </row>
    <row r="252" spans="1:1011" s="9" customFormat="1" ht="71.25" customHeight="1" x14ac:dyDescent="0.2">
      <c r="A252" s="125"/>
      <c r="B252" s="106"/>
      <c r="C252" s="125"/>
      <c r="D252" s="106"/>
      <c r="E252" s="106"/>
      <c r="F252" s="24" t="s">
        <v>803</v>
      </c>
      <c r="G252" s="19" t="s">
        <v>804</v>
      </c>
      <c r="H252" s="124" t="s">
        <v>805</v>
      </c>
      <c r="I252" s="104"/>
      <c r="J252" s="11"/>
    </row>
    <row r="253" spans="1:1011" s="9" customFormat="1" ht="34.5" customHeight="1" x14ac:dyDescent="0.2">
      <c r="A253" s="125"/>
      <c r="B253" s="107"/>
      <c r="C253" s="126"/>
      <c r="D253" s="107"/>
      <c r="E253" s="107"/>
      <c r="F253" s="24" t="s">
        <v>806</v>
      </c>
      <c r="G253" s="19" t="s">
        <v>132</v>
      </c>
      <c r="H253" s="126"/>
      <c r="I253" s="104"/>
      <c r="J253" s="11"/>
    </row>
    <row r="254" spans="1:1011" s="9" customFormat="1" ht="45.75" customHeight="1" x14ac:dyDescent="0.2">
      <c r="A254" s="125"/>
      <c r="B254" s="19" t="s">
        <v>807</v>
      </c>
      <c r="C254" s="29" t="s">
        <v>1769</v>
      </c>
      <c r="D254" s="60" t="s">
        <v>65</v>
      </c>
      <c r="E254" s="60" t="s">
        <v>178</v>
      </c>
      <c r="F254" s="61" t="s">
        <v>144</v>
      </c>
      <c r="G254" s="62" t="s">
        <v>121</v>
      </c>
      <c r="H254" s="25" t="s">
        <v>808</v>
      </c>
      <c r="I254" s="7" t="s">
        <v>809</v>
      </c>
      <c r="J254" s="11"/>
    </row>
    <row r="255" spans="1:1011" s="9" customFormat="1" ht="33.75" customHeight="1" x14ac:dyDescent="0.2">
      <c r="A255" s="125"/>
      <c r="B255" s="105" t="s">
        <v>810</v>
      </c>
      <c r="C255" s="124" t="s">
        <v>811</v>
      </c>
      <c r="D255" s="191" t="s">
        <v>812</v>
      </c>
      <c r="E255" s="105" t="s">
        <v>33</v>
      </c>
      <c r="F255" s="24" t="s">
        <v>813</v>
      </c>
      <c r="G255" s="19" t="s">
        <v>814</v>
      </c>
      <c r="H255" s="24" t="s">
        <v>815</v>
      </c>
      <c r="I255" s="104" t="s">
        <v>816</v>
      </c>
      <c r="J255" s="11"/>
    </row>
    <row r="256" spans="1:1011" s="9" customFormat="1" ht="60.75" customHeight="1" x14ac:dyDescent="0.2">
      <c r="A256" s="125"/>
      <c r="B256" s="107"/>
      <c r="C256" s="126"/>
      <c r="D256" s="192"/>
      <c r="E256" s="107"/>
      <c r="F256" s="48" t="s">
        <v>150</v>
      </c>
      <c r="G256" s="57" t="s">
        <v>817</v>
      </c>
      <c r="H256" s="24" t="s">
        <v>818</v>
      </c>
      <c r="I256" s="104"/>
      <c r="J256" s="11"/>
    </row>
    <row r="257" spans="1:1011" s="9" customFormat="1" ht="57.75" customHeight="1" x14ac:dyDescent="0.2">
      <c r="A257" s="125"/>
      <c r="B257" s="105" t="s">
        <v>819</v>
      </c>
      <c r="C257" s="124" t="s">
        <v>820</v>
      </c>
      <c r="D257" s="191" t="s">
        <v>812</v>
      </c>
      <c r="E257" s="105" t="s">
        <v>33</v>
      </c>
      <c r="F257" s="24" t="s">
        <v>821</v>
      </c>
      <c r="G257" s="19" t="s">
        <v>822</v>
      </c>
      <c r="H257" s="24" t="s">
        <v>823</v>
      </c>
      <c r="I257" s="104" t="s">
        <v>824</v>
      </c>
      <c r="J257" s="11"/>
    </row>
    <row r="258" spans="1:1011" s="9" customFormat="1" ht="32.25" customHeight="1" x14ac:dyDescent="0.2">
      <c r="A258" s="125"/>
      <c r="B258" s="106"/>
      <c r="C258" s="125"/>
      <c r="D258" s="193"/>
      <c r="E258" s="106"/>
      <c r="F258" s="24" t="s">
        <v>825</v>
      </c>
      <c r="G258" s="105" t="s">
        <v>826</v>
      </c>
      <c r="H258" s="189" t="s">
        <v>437</v>
      </c>
      <c r="I258" s="104"/>
      <c r="J258" s="11"/>
    </row>
    <row r="259" spans="1:1011" s="9" customFormat="1" ht="37.5" customHeight="1" x14ac:dyDescent="0.2">
      <c r="A259" s="125"/>
      <c r="B259" s="107"/>
      <c r="C259" s="126"/>
      <c r="D259" s="192"/>
      <c r="E259" s="107"/>
      <c r="F259" s="48" t="s">
        <v>148</v>
      </c>
      <c r="G259" s="107"/>
      <c r="H259" s="190"/>
      <c r="I259" s="104"/>
      <c r="J259" s="11"/>
    </row>
    <row r="260" spans="1:1011" s="9" customFormat="1" ht="45.75" customHeight="1" x14ac:dyDescent="0.2">
      <c r="A260" s="125"/>
      <c r="B260" s="105" t="s">
        <v>827</v>
      </c>
      <c r="C260" s="124" t="s">
        <v>828</v>
      </c>
      <c r="D260" s="105" t="s">
        <v>260</v>
      </c>
      <c r="E260" s="105" t="s">
        <v>72</v>
      </c>
      <c r="F260" s="24" t="s">
        <v>286</v>
      </c>
      <c r="G260" s="39" t="s">
        <v>139</v>
      </c>
      <c r="H260" s="24" t="s">
        <v>829</v>
      </c>
      <c r="I260" s="104" t="s">
        <v>830</v>
      </c>
      <c r="J260" s="11"/>
    </row>
    <row r="261" spans="1:1011" s="9" customFormat="1" ht="60" customHeight="1" x14ac:dyDescent="0.2">
      <c r="A261" s="125"/>
      <c r="B261" s="106"/>
      <c r="C261" s="125"/>
      <c r="D261" s="106"/>
      <c r="E261" s="106"/>
      <c r="F261" s="24" t="s">
        <v>147</v>
      </c>
      <c r="G261" s="39" t="s">
        <v>831</v>
      </c>
      <c r="H261" s="24" t="s">
        <v>832</v>
      </c>
      <c r="I261" s="104"/>
      <c r="J261" s="11"/>
    </row>
    <row r="262" spans="1:1011" s="9" customFormat="1" ht="60" customHeight="1" x14ac:dyDescent="0.2">
      <c r="A262" s="125"/>
      <c r="B262" s="107"/>
      <c r="C262" s="126"/>
      <c r="D262" s="107"/>
      <c r="E262" s="107"/>
      <c r="F262" s="24" t="s">
        <v>148</v>
      </c>
      <c r="G262" s="39" t="s">
        <v>833</v>
      </c>
      <c r="H262" s="24" t="s">
        <v>834</v>
      </c>
      <c r="I262" s="104"/>
      <c r="J262" s="11"/>
    </row>
    <row r="263" spans="1:1011" s="9" customFormat="1" ht="31.5" customHeight="1" x14ac:dyDescent="0.2">
      <c r="A263" s="125"/>
      <c r="B263" s="105" t="s">
        <v>835</v>
      </c>
      <c r="C263" s="124" t="s">
        <v>1771</v>
      </c>
      <c r="D263" s="105" t="s">
        <v>65</v>
      </c>
      <c r="E263" s="105" t="s">
        <v>37</v>
      </c>
      <c r="F263" s="24" t="s">
        <v>184</v>
      </c>
      <c r="G263" s="181" t="s">
        <v>121</v>
      </c>
      <c r="H263" s="124" t="s">
        <v>173</v>
      </c>
      <c r="I263" s="7" t="s">
        <v>836</v>
      </c>
      <c r="J263" s="11"/>
    </row>
    <row r="264" spans="1:1011" s="9" customFormat="1" ht="45.75" customHeight="1" x14ac:dyDescent="0.2">
      <c r="A264" s="125"/>
      <c r="B264" s="107"/>
      <c r="C264" s="126"/>
      <c r="D264" s="107"/>
      <c r="E264" s="107"/>
      <c r="F264" s="24" t="s">
        <v>145</v>
      </c>
      <c r="G264" s="182"/>
      <c r="H264" s="126"/>
      <c r="I264" s="7"/>
      <c r="J264" s="11"/>
    </row>
    <row r="265" spans="1:1011" s="9" customFormat="1" ht="36" customHeight="1" x14ac:dyDescent="0.2">
      <c r="A265" s="125"/>
      <c r="B265" s="105" t="s">
        <v>837</v>
      </c>
      <c r="C265" s="124" t="s">
        <v>838</v>
      </c>
      <c r="D265" s="105" t="s">
        <v>11</v>
      </c>
      <c r="E265" s="105" t="s">
        <v>839</v>
      </c>
      <c r="F265" s="24" t="s">
        <v>126</v>
      </c>
      <c r="G265" s="57" t="s">
        <v>840</v>
      </c>
      <c r="H265" s="124" t="s">
        <v>841</v>
      </c>
      <c r="I265" s="7"/>
      <c r="J265" s="11"/>
    </row>
    <row r="266" spans="1:1011" s="9" customFormat="1" ht="45.75" customHeight="1" x14ac:dyDescent="0.2">
      <c r="A266" s="125"/>
      <c r="B266" s="106"/>
      <c r="C266" s="125"/>
      <c r="D266" s="106"/>
      <c r="E266" s="106"/>
      <c r="F266" s="63" t="s">
        <v>147</v>
      </c>
      <c r="G266" s="57" t="s">
        <v>171</v>
      </c>
      <c r="H266" s="125"/>
      <c r="I266" s="7"/>
      <c r="J266" s="11"/>
    </row>
    <row r="267" spans="1:1011" s="9" customFormat="1" ht="45.75" customHeight="1" x14ac:dyDescent="0.2">
      <c r="A267" s="125"/>
      <c r="B267" s="107"/>
      <c r="C267" s="126"/>
      <c r="D267" s="107"/>
      <c r="E267" s="107"/>
      <c r="F267" s="64" t="s">
        <v>148</v>
      </c>
      <c r="G267" s="57" t="s">
        <v>237</v>
      </c>
      <c r="H267" s="126"/>
      <c r="I267" s="7"/>
      <c r="J267" s="11"/>
    </row>
    <row r="268" spans="1:1011" s="9" customFormat="1" ht="45.75" customHeight="1" x14ac:dyDescent="0.2">
      <c r="A268" s="125"/>
      <c r="B268" s="105" t="s">
        <v>842</v>
      </c>
      <c r="C268" s="124" t="s">
        <v>843</v>
      </c>
      <c r="D268" s="105" t="s">
        <v>11</v>
      </c>
      <c r="E268" s="105" t="s">
        <v>839</v>
      </c>
      <c r="F268" s="24" t="s">
        <v>126</v>
      </c>
      <c r="G268" s="57" t="s">
        <v>844</v>
      </c>
      <c r="H268" s="124" t="s">
        <v>845</v>
      </c>
      <c r="I268" s="7" t="s">
        <v>846</v>
      </c>
      <c r="J268" s="11"/>
    </row>
    <row r="269" spans="1:1011" s="9" customFormat="1" ht="45.75" customHeight="1" x14ac:dyDescent="0.2">
      <c r="A269" s="125"/>
      <c r="B269" s="106"/>
      <c r="C269" s="125"/>
      <c r="D269" s="106"/>
      <c r="E269" s="106"/>
      <c r="F269" s="63" t="s">
        <v>147</v>
      </c>
      <c r="G269" s="57" t="s">
        <v>847</v>
      </c>
      <c r="H269" s="125"/>
      <c r="I269" s="7"/>
      <c r="J269" s="11"/>
    </row>
    <row r="270" spans="1:1011" s="9" customFormat="1" ht="30.75" customHeight="1" x14ac:dyDescent="0.2">
      <c r="A270" s="126"/>
      <c r="B270" s="107"/>
      <c r="C270" s="126"/>
      <c r="D270" s="107"/>
      <c r="E270" s="107"/>
      <c r="F270" s="64" t="s">
        <v>148</v>
      </c>
      <c r="G270" s="57" t="s">
        <v>157</v>
      </c>
      <c r="H270" s="126"/>
      <c r="I270" s="7"/>
      <c r="J270" s="11"/>
    </row>
    <row r="271" spans="1:1011" ht="36.75" customHeight="1" x14ac:dyDescent="0.25">
      <c r="A271" s="124" t="s">
        <v>192</v>
      </c>
      <c r="B271" s="105" t="s">
        <v>848</v>
      </c>
      <c r="C271" s="124" t="s">
        <v>849</v>
      </c>
      <c r="D271" s="105" t="s">
        <v>9</v>
      </c>
      <c r="E271" s="105" t="s">
        <v>35</v>
      </c>
      <c r="F271" s="25" t="s">
        <v>137</v>
      </c>
      <c r="G271" s="136" t="s">
        <v>132</v>
      </c>
      <c r="H271" s="124" t="s">
        <v>850</v>
      </c>
      <c r="I271" s="104" t="s">
        <v>437</v>
      </c>
      <c r="J271" s="8"/>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c r="OU271" s="4"/>
      <c r="OV271" s="4"/>
      <c r="OW271" s="4"/>
      <c r="OX271" s="4"/>
      <c r="OY271" s="4"/>
      <c r="OZ271" s="4"/>
      <c r="PA271" s="4"/>
      <c r="PB271" s="4"/>
      <c r="PC271" s="4"/>
      <c r="PD271" s="4"/>
      <c r="PE271" s="4"/>
      <c r="PF271" s="4"/>
      <c r="PG271" s="4"/>
      <c r="PH271" s="4"/>
      <c r="PI271" s="4"/>
      <c r="PJ271" s="4"/>
      <c r="PK271" s="4"/>
      <c r="PL271" s="4"/>
      <c r="PM271" s="4"/>
      <c r="PN271" s="4"/>
      <c r="PO271" s="4"/>
      <c r="PP271" s="4"/>
      <c r="PQ271" s="4"/>
      <c r="PR271" s="4"/>
      <c r="PS271" s="4"/>
      <c r="PT271" s="4"/>
      <c r="PU271" s="4"/>
      <c r="PV271" s="4"/>
      <c r="PW271" s="4"/>
      <c r="PX271" s="4"/>
      <c r="PY271" s="4"/>
      <c r="PZ271" s="4"/>
      <c r="QA271" s="4"/>
      <c r="QB271" s="4"/>
      <c r="QC271" s="4"/>
      <c r="QD271" s="4"/>
      <c r="QE271" s="4"/>
      <c r="QF271" s="4"/>
      <c r="QG271" s="4"/>
      <c r="QH271" s="4"/>
      <c r="QI271" s="4"/>
      <c r="QJ271" s="4"/>
      <c r="QK271" s="4"/>
      <c r="QL271" s="4"/>
      <c r="QM271" s="4"/>
      <c r="QN271" s="4"/>
      <c r="QO271" s="4"/>
      <c r="QP271" s="4"/>
      <c r="QQ271" s="4"/>
      <c r="QR271" s="4"/>
      <c r="QS271" s="4"/>
      <c r="QT271" s="4"/>
      <c r="QU271" s="4"/>
      <c r="QV271" s="4"/>
      <c r="QW271" s="4"/>
      <c r="QX271" s="4"/>
      <c r="QY271" s="4"/>
      <c r="QZ271" s="4"/>
      <c r="RA271" s="4"/>
      <c r="RB271" s="4"/>
      <c r="RC271" s="4"/>
      <c r="RD271" s="4"/>
      <c r="RE271" s="4"/>
      <c r="RF271" s="4"/>
      <c r="RG271" s="4"/>
      <c r="RH271" s="4"/>
      <c r="RI271" s="4"/>
      <c r="RJ271" s="4"/>
      <c r="RK271" s="4"/>
      <c r="RL271" s="4"/>
      <c r="RM271" s="4"/>
      <c r="RN271" s="4"/>
      <c r="RO271" s="4"/>
      <c r="RP271" s="4"/>
      <c r="RQ271" s="4"/>
      <c r="RR271" s="4"/>
      <c r="RS271" s="4"/>
      <c r="RT271" s="4"/>
      <c r="RU271" s="4"/>
      <c r="RV271" s="4"/>
      <c r="RW271" s="4"/>
      <c r="RX271" s="4"/>
      <c r="RY271" s="4"/>
      <c r="RZ271" s="4"/>
      <c r="SA271" s="4"/>
      <c r="SB271" s="4"/>
      <c r="SC271" s="4"/>
      <c r="SD271" s="4"/>
      <c r="SE271" s="4"/>
      <c r="SF271" s="4"/>
      <c r="SG271" s="4"/>
      <c r="SH271" s="4"/>
      <c r="SI271" s="4"/>
      <c r="SJ271" s="4"/>
      <c r="SK271" s="4"/>
      <c r="SL271" s="4"/>
      <c r="SM271" s="4"/>
      <c r="SN271" s="4"/>
      <c r="SO271" s="4"/>
      <c r="SP271" s="4"/>
      <c r="SQ271" s="4"/>
      <c r="SR271" s="4"/>
      <c r="SS271" s="4"/>
      <c r="ST271" s="4"/>
      <c r="SU271" s="4"/>
      <c r="SV271" s="4"/>
      <c r="SW271" s="4"/>
      <c r="SX271" s="4"/>
      <c r="SY271" s="4"/>
      <c r="SZ271" s="4"/>
      <c r="TA271" s="4"/>
      <c r="TB271" s="4"/>
      <c r="TC271" s="4"/>
      <c r="TD271" s="4"/>
      <c r="TE271" s="4"/>
      <c r="TF271" s="4"/>
      <c r="TG271" s="4"/>
      <c r="TH271" s="4"/>
      <c r="TI271" s="4"/>
      <c r="TJ271" s="4"/>
      <c r="TK271" s="4"/>
      <c r="TL271" s="4"/>
      <c r="TM271" s="4"/>
      <c r="TN271" s="4"/>
      <c r="TO271" s="4"/>
      <c r="TP271" s="4"/>
      <c r="TQ271" s="4"/>
      <c r="TR271" s="4"/>
      <c r="TS271" s="4"/>
      <c r="TT271" s="4"/>
      <c r="TU271" s="4"/>
      <c r="TV271" s="4"/>
      <c r="TW271" s="4"/>
      <c r="TX271" s="4"/>
      <c r="TY271" s="4"/>
      <c r="TZ271" s="4"/>
      <c r="UA271" s="4"/>
      <c r="UB271" s="4"/>
      <c r="UC271" s="4"/>
      <c r="UD271" s="4"/>
      <c r="UE271" s="4"/>
      <c r="UF271" s="4"/>
      <c r="UG271" s="4"/>
      <c r="UH271" s="4"/>
      <c r="UI271" s="4"/>
      <c r="UJ271" s="4"/>
      <c r="UK271" s="4"/>
      <c r="UL271" s="4"/>
      <c r="UM271" s="4"/>
      <c r="UN271" s="4"/>
      <c r="UO271" s="4"/>
      <c r="UP271" s="4"/>
      <c r="UQ271" s="4"/>
      <c r="UR271" s="4"/>
      <c r="US271" s="4"/>
      <c r="UT271" s="4"/>
      <c r="UU271" s="4"/>
      <c r="UV271" s="4"/>
      <c r="UW271" s="4"/>
      <c r="UX271" s="4"/>
      <c r="UY271" s="4"/>
      <c r="UZ271" s="4"/>
      <c r="VA271" s="4"/>
      <c r="VB271" s="4"/>
      <c r="VC271" s="4"/>
      <c r="VD271" s="4"/>
      <c r="VE271" s="4"/>
      <c r="VF271" s="4"/>
      <c r="VG271" s="4"/>
      <c r="VH271" s="4"/>
      <c r="VI271" s="4"/>
      <c r="VJ271" s="4"/>
      <c r="VK271" s="4"/>
      <c r="VL271" s="4"/>
      <c r="VM271" s="4"/>
      <c r="VN271" s="4"/>
      <c r="VO271" s="4"/>
      <c r="VP271" s="4"/>
      <c r="VQ271" s="4"/>
      <c r="VR271" s="4"/>
      <c r="VS271" s="4"/>
      <c r="VT271" s="4"/>
      <c r="VU271" s="4"/>
      <c r="VV271" s="4"/>
      <c r="VW271" s="4"/>
      <c r="VX271" s="4"/>
      <c r="VY271" s="4"/>
      <c r="VZ271" s="4"/>
      <c r="WA271" s="4"/>
      <c r="WB271" s="4"/>
      <c r="WC271" s="4"/>
      <c r="WD271" s="4"/>
      <c r="WE271" s="4"/>
      <c r="WF271" s="4"/>
      <c r="WG271" s="4"/>
      <c r="WH271" s="4"/>
      <c r="WI271" s="4"/>
      <c r="WJ271" s="4"/>
      <c r="WK271" s="4"/>
      <c r="WL271" s="4"/>
      <c r="WM271" s="4"/>
      <c r="WN271" s="4"/>
      <c r="WO271" s="4"/>
      <c r="WP271" s="4"/>
      <c r="WQ271" s="4"/>
      <c r="WR271" s="4"/>
      <c r="WS271" s="4"/>
      <c r="WT271" s="4"/>
      <c r="WU271" s="4"/>
      <c r="WV271" s="4"/>
      <c r="WW271" s="4"/>
      <c r="WX271" s="4"/>
      <c r="WY271" s="4"/>
      <c r="WZ271" s="4"/>
      <c r="XA271" s="4"/>
      <c r="XB271" s="4"/>
      <c r="XC271" s="4"/>
      <c r="XD271" s="4"/>
      <c r="XE271" s="4"/>
      <c r="XF271" s="4"/>
      <c r="XG271" s="4"/>
      <c r="XH271" s="4"/>
      <c r="XI271" s="4"/>
      <c r="XJ271" s="4"/>
      <c r="XK271" s="4"/>
      <c r="XL271" s="4"/>
      <c r="XM271" s="4"/>
      <c r="XN271" s="4"/>
      <c r="XO271" s="4"/>
      <c r="XP271" s="4"/>
      <c r="XQ271" s="4"/>
      <c r="XR271" s="4"/>
      <c r="XS271" s="4"/>
      <c r="XT271" s="4"/>
      <c r="XU271" s="4"/>
      <c r="XV271" s="4"/>
      <c r="XW271" s="4"/>
      <c r="XX271" s="4"/>
      <c r="XY271" s="4"/>
      <c r="XZ271" s="4"/>
      <c r="YA271" s="4"/>
      <c r="YB271" s="4"/>
      <c r="YC271" s="4"/>
      <c r="YD271" s="4"/>
      <c r="YE271" s="4"/>
      <c r="YF271" s="4"/>
      <c r="YG271" s="4"/>
      <c r="YH271" s="4"/>
      <c r="YI271" s="4"/>
      <c r="YJ271" s="4"/>
      <c r="YK271" s="4"/>
      <c r="YL271" s="4"/>
      <c r="YM271" s="4"/>
      <c r="YN271" s="4"/>
      <c r="YO271" s="4"/>
      <c r="YP271" s="4"/>
      <c r="YQ271" s="4"/>
      <c r="YR271" s="4"/>
      <c r="YS271" s="4"/>
      <c r="YT271" s="4"/>
      <c r="YU271" s="4"/>
      <c r="YV271" s="4"/>
      <c r="YW271" s="4"/>
      <c r="YX271" s="4"/>
      <c r="YY271" s="4"/>
      <c r="YZ271" s="4"/>
      <c r="ZA271" s="4"/>
      <c r="ZB271" s="4"/>
      <c r="ZC271" s="4"/>
      <c r="ZD271" s="4"/>
      <c r="ZE271" s="4"/>
      <c r="ZF271" s="4"/>
      <c r="ZG271" s="4"/>
      <c r="ZH271" s="4"/>
      <c r="ZI271" s="4"/>
      <c r="ZJ271" s="4"/>
      <c r="ZK271" s="4"/>
      <c r="ZL271" s="4"/>
      <c r="ZM271" s="4"/>
      <c r="ZN271" s="4"/>
      <c r="ZO271" s="4"/>
      <c r="ZP271" s="4"/>
      <c r="ZQ271" s="4"/>
      <c r="ZR271" s="4"/>
      <c r="ZS271" s="4"/>
      <c r="ZT271" s="4"/>
      <c r="ZU271" s="4"/>
      <c r="ZV271" s="4"/>
      <c r="ZW271" s="4"/>
      <c r="ZX271" s="4"/>
      <c r="ZY271" s="4"/>
      <c r="ZZ271" s="4"/>
      <c r="AAA271" s="4"/>
      <c r="AAB271" s="4"/>
      <c r="AAC271" s="4"/>
      <c r="AAD271" s="4"/>
      <c r="AAE271" s="4"/>
      <c r="AAF271" s="4"/>
      <c r="AAG271" s="4"/>
      <c r="AAH271" s="4"/>
      <c r="AAI271" s="4"/>
      <c r="AAJ271" s="4"/>
      <c r="AAK271" s="4"/>
      <c r="AAL271" s="4"/>
      <c r="AAM271" s="4"/>
      <c r="AAN271" s="4"/>
      <c r="AAO271" s="4"/>
      <c r="AAP271" s="4"/>
      <c r="AAQ271" s="4"/>
      <c r="AAR271" s="4"/>
      <c r="AAS271" s="4"/>
      <c r="AAT271" s="4"/>
      <c r="AAU271" s="4"/>
      <c r="AAV271" s="4"/>
      <c r="AAW271" s="4"/>
      <c r="AAX271" s="4"/>
      <c r="AAY271" s="4"/>
      <c r="AAZ271" s="4"/>
      <c r="ABA271" s="4"/>
      <c r="ABB271" s="4"/>
      <c r="ABC271" s="4"/>
      <c r="ABD271" s="4"/>
      <c r="ABE271" s="4"/>
      <c r="ABF271" s="4"/>
      <c r="ABG271" s="4"/>
      <c r="ABH271" s="4"/>
      <c r="ABI271" s="4"/>
      <c r="ABJ271" s="4"/>
      <c r="ABK271" s="4"/>
      <c r="ABL271" s="4"/>
      <c r="ABM271" s="4"/>
      <c r="ABN271" s="4"/>
      <c r="ABO271" s="4"/>
      <c r="ABP271" s="4"/>
      <c r="ABQ271" s="4"/>
      <c r="ABR271" s="4"/>
      <c r="ABS271" s="4"/>
      <c r="ABT271" s="4"/>
      <c r="ABU271" s="4"/>
      <c r="ABV271" s="4"/>
      <c r="ABW271" s="4"/>
      <c r="ABX271" s="4"/>
      <c r="ABY271" s="4"/>
      <c r="ABZ271" s="4"/>
      <c r="ACA271" s="4"/>
      <c r="ACB271" s="4"/>
      <c r="ACC271" s="4"/>
      <c r="ACD271" s="4"/>
      <c r="ACE271" s="4"/>
      <c r="ACF271" s="4"/>
      <c r="ACG271" s="4"/>
      <c r="ACH271" s="4"/>
      <c r="ACI271" s="4"/>
      <c r="ACJ271" s="4"/>
      <c r="ACK271" s="4"/>
      <c r="ACL271" s="4"/>
      <c r="ACM271" s="4"/>
      <c r="ACN271" s="4"/>
      <c r="ACO271" s="4"/>
      <c r="ACP271" s="4"/>
      <c r="ACQ271" s="4"/>
      <c r="ACR271" s="4"/>
      <c r="ACS271" s="4"/>
      <c r="ACT271" s="4"/>
      <c r="ACU271" s="4"/>
      <c r="ACV271" s="4"/>
      <c r="ACW271" s="4"/>
      <c r="ACX271" s="4"/>
      <c r="ACY271" s="4"/>
      <c r="ACZ271" s="4"/>
      <c r="ADA271" s="4"/>
      <c r="ADB271" s="4"/>
      <c r="ADC271" s="4"/>
      <c r="ADD271" s="4"/>
      <c r="ADE271" s="4"/>
      <c r="ADF271" s="4"/>
      <c r="ADG271" s="4"/>
      <c r="ADH271" s="4"/>
      <c r="ADI271" s="4"/>
      <c r="ADJ271" s="4"/>
      <c r="ADK271" s="4"/>
      <c r="ADL271" s="4"/>
      <c r="ADM271" s="4"/>
      <c r="ADN271" s="4"/>
      <c r="ADO271" s="4"/>
      <c r="ADP271" s="4"/>
      <c r="ADQ271" s="4"/>
      <c r="ADR271" s="4"/>
      <c r="ADS271" s="4"/>
      <c r="ADT271" s="4"/>
      <c r="ADU271" s="4"/>
      <c r="ADV271" s="4"/>
      <c r="ADW271" s="4"/>
      <c r="ADX271" s="4"/>
      <c r="ADY271" s="4"/>
      <c r="ADZ271" s="4"/>
      <c r="AEA271" s="4"/>
      <c r="AEB271" s="4"/>
      <c r="AEC271" s="4"/>
      <c r="AED271" s="4"/>
      <c r="AEE271" s="4"/>
      <c r="AEF271" s="4"/>
      <c r="AEG271" s="4"/>
      <c r="AEH271" s="4"/>
      <c r="AEI271" s="4"/>
      <c r="AEJ271" s="4"/>
      <c r="AEK271" s="4"/>
      <c r="AEL271" s="4"/>
      <c r="AEM271" s="4"/>
      <c r="AEN271" s="4"/>
      <c r="AEO271" s="4"/>
      <c r="AEP271" s="4"/>
      <c r="AEQ271" s="4"/>
      <c r="AER271" s="4"/>
      <c r="AES271" s="4"/>
      <c r="AET271" s="4"/>
      <c r="AEU271" s="4"/>
      <c r="AEV271" s="4"/>
      <c r="AEW271" s="4"/>
      <c r="AEX271" s="4"/>
      <c r="AEY271" s="4"/>
      <c r="AEZ271" s="4"/>
      <c r="AFA271" s="4"/>
      <c r="AFB271" s="4"/>
      <c r="AFC271" s="4"/>
      <c r="AFD271" s="4"/>
      <c r="AFE271" s="4"/>
      <c r="AFF271" s="4"/>
      <c r="AFG271" s="4"/>
      <c r="AFH271" s="4"/>
      <c r="AFI271" s="4"/>
      <c r="AFJ271" s="4"/>
      <c r="AFK271" s="4"/>
      <c r="AFL271" s="4"/>
      <c r="AFM271" s="4"/>
      <c r="AFN271" s="4"/>
      <c r="AFO271" s="4"/>
      <c r="AFP271" s="4"/>
      <c r="AFQ271" s="4"/>
      <c r="AFR271" s="4"/>
      <c r="AFS271" s="4"/>
      <c r="AFT271" s="4"/>
      <c r="AFU271" s="4"/>
      <c r="AFV271" s="4"/>
      <c r="AFW271" s="4"/>
      <c r="AFX271" s="4"/>
      <c r="AFY271" s="4"/>
      <c r="AFZ271" s="4"/>
      <c r="AGA271" s="4"/>
      <c r="AGB271" s="4"/>
      <c r="AGC271" s="4"/>
      <c r="AGD271" s="4"/>
      <c r="AGE271" s="4"/>
      <c r="AGF271" s="4"/>
      <c r="AGG271" s="4"/>
      <c r="AGH271" s="4"/>
      <c r="AGI271" s="4"/>
      <c r="AGJ271" s="4"/>
      <c r="AGK271" s="4"/>
      <c r="AGL271" s="4"/>
      <c r="AGM271" s="4"/>
      <c r="AGN271" s="4"/>
      <c r="AGO271" s="4"/>
      <c r="AGP271" s="4"/>
      <c r="AGQ271" s="4"/>
      <c r="AGR271" s="4"/>
      <c r="AGS271" s="4"/>
      <c r="AGT271" s="4"/>
      <c r="AGU271" s="4"/>
      <c r="AGV271" s="4"/>
      <c r="AGW271" s="4"/>
      <c r="AGX271" s="4"/>
      <c r="AGY271" s="4"/>
      <c r="AGZ271" s="4"/>
      <c r="AHA271" s="4"/>
      <c r="AHB271" s="4"/>
      <c r="AHC271" s="4"/>
      <c r="AHD271" s="4"/>
      <c r="AHE271" s="4"/>
      <c r="AHF271" s="4"/>
      <c r="AHG271" s="4"/>
      <c r="AHH271" s="4"/>
      <c r="AHI271" s="4"/>
      <c r="AHJ271" s="4"/>
      <c r="AHK271" s="4"/>
      <c r="AHL271" s="4"/>
      <c r="AHM271" s="4"/>
      <c r="AHN271" s="4"/>
      <c r="AHO271" s="4"/>
      <c r="AHP271" s="4"/>
      <c r="AHQ271" s="4"/>
      <c r="AHR271" s="4"/>
      <c r="AHS271" s="4"/>
      <c r="AHT271" s="4"/>
      <c r="AHU271" s="4"/>
      <c r="AHV271" s="4"/>
      <c r="AHW271" s="4"/>
      <c r="AHX271" s="4"/>
      <c r="AHY271" s="4"/>
      <c r="AHZ271" s="4"/>
      <c r="AIA271" s="4"/>
      <c r="AIB271" s="4"/>
      <c r="AIC271" s="4"/>
      <c r="AID271" s="4"/>
      <c r="AIE271" s="4"/>
      <c r="AIF271" s="4"/>
      <c r="AIG271" s="4"/>
      <c r="AIH271" s="4"/>
      <c r="AII271" s="4"/>
      <c r="AIJ271" s="4"/>
      <c r="AIK271" s="4"/>
      <c r="AIL271" s="4"/>
      <c r="AIM271" s="4"/>
      <c r="AIN271" s="4"/>
      <c r="AIO271" s="4"/>
      <c r="AIP271" s="4"/>
      <c r="AIQ271" s="4"/>
      <c r="AIR271" s="4"/>
      <c r="AIS271" s="4"/>
      <c r="AIT271" s="4"/>
      <c r="AIU271" s="4"/>
      <c r="AIV271" s="4"/>
      <c r="AIW271" s="4"/>
      <c r="AIX271" s="4"/>
      <c r="AIY271" s="4"/>
      <c r="AIZ271" s="4"/>
      <c r="AJA271" s="4"/>
      <c r="AJB271" s="4"/>
      <c r="AJC271" s="4"/>
      <c r="AJD271" s="4"/>
      <c r="AJE271" s="4"/>
      <c r="AJF271" s="4"/>
      <c r="AJG271" s="4"/>
      <c r="AJH271" s="4"/>
      <c r="AJI271" s="4"/>
      <c r="AJJ271" s="4"/>
      <c r="AJK271" s="4"/>
      <c r="AJL271" s="4"/>
      <c r="AJM271" s="4"/>
      <c r="AJN271" s="4"/>
      <c r="AJO271" s="4"/>
      <c r="AJP271" s="4"/>
      <c r="AJQ271" s="4"/>
      <c r="AJR271" s="4"/>
      <c r="AJS271" s="4"/>
      <c r="AJT271" s="4"/>
      <c r="AJU271" s="4"/>
      <c r="AJV271" s="4"/>
      <c r="AJW271" s="4"/>
      <c r="AJX271" s="4"/>
      <c r="AJY271" s="4"/>
      <c r="AJZ271" s="4"/>
      <c r="AKA271" s="4"/>
      <c r="AKB271" s="4"/>
      <c r="AKC271" s="4"/>
      <c r="AKD271" s="4"/>
      <c r="AKE271" s="4"/>
      <c r="AKF271" s="4"/>
      <c r="AKG271" s="4"/>
      <c r="AKH271" s="4"/>
      <c r="AKI271" s="4"/>
      <c r="AKJ271" s="4"/>
      <c r="AKK271" s="4"/>
      <c r="AKL271" s="4"/>
      <c r="AKM271" s="4"/>
      <c r="AKN271" s="4"/>
      <c r="AKO271" s="4"/>
      <c r="AKP271" s="4"/>
      <c r="AKQ271" s="4"/>
      <c r="AKR271" s="4"/>
      <c r="AKS271" s="4"/>
      <c r="AKT271" s="4"/>
      <c r="AKU271" s="4"/>
      <c r="AKV271" s="4"/>
      <c r="AKW271" s="4"/>
      <c r="AKX271" s="4"/>
      <c r="AKY271" s="4"/>
      <c r="AKZ271" s="4"/>
      <c r="ALA271" s="4"/>
      <c r="ALB271" s="4"/>
      <c r="ALC271" s="4"/>
      <c r="ALD271" s="4"/>
      <c r="ALE271" s="4"/>
      <c r="ALF271" s="4"/>
      <c r="ALG271" s="4"/>
      <c r="ALH271" s="4"/>
      <c r="ALI271" s="4"/>
      <c r="ALJ271" s="4"/>
      <c r="ALK271" s="4"/>
      <c r="ALL271" s="4"/>
      <c r="ALM271" s="4"/>
      <c r="ALN271" s="4"/>
      <c r="ALO271" s="4"/>
      <c r="ALP271" s="4"/>
      <c r="ALQ271" s="4"/>
      <c r="ALR271" s="4"/>
      <c r="ALS271" s="4"/>
      <c r="ALT271" s="4"/>
      <c r="ALU271" s="4"/>
      <c r="ALV271" s="4"/>
      <c r="ALW271" s="4"/>
    </row>
    <row r="272" spans="1:1011" ht="36.75" customHeight="1" x14ac:dyDescent="0.25">
      <c r="A272" s="125"/>
      <c r="B272" s="107"/>
      <c r="C272" s="126"/>
      <c r="D272" s="107"/>
      <c r="E272" s="107"/>
      <c r="F272" s="24" t="s">
        <v>284</v>
      </c>
      <c r="G272" s="138"/>
      <c r="H272" s="126"/>
      <c r="I272" s="104"/>
      <c r="J272" s="8"/>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row>
    <row r="273" spans="1:1011" ht="30" customHeight="1" x14ac:dyDescent="0.25">
      <c r="A273" s="125"/>
      <c r="B273" s="105" t="s">
        <v>91</v>
      </c>
      <c r="C273" s="124" t="s">
        <v>851</v>
      </c>
      <c r="D273" s="105" t="s">
        <v>9</v>
      </c>
      <c r="E273" s="105" t="s">
        <v>35</v>
      </c>
      <c r="F273" s="25" t="s">
        <v>137</v>
      </c>
      <c r="G273" s="187" t="s">
        <v>132</v>
      </c>
      <c r="H273" s="124" t="s">
        <v>852</v>
      </c>
      <c r="I273" s="104" t="s">
        <v>853</v>
      </c>
      <c r="J273" s="8"/>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row>
    <row r="274" spans="1:1011" ht="30" customHeight="1" x14ac:dyDescent="0.25">
      <c r="A274" s="125"/>
      <c r="B274" s="106"/>
      <c r="C274" s="125"/>
      <c r="D274" s="106"/>
      <c r="E274" s="106"/>
      <c r="F274" s="24" t="s">
        <v>284</v>
      </c>
      <c r="G274" s="195"/>
      <c r="H274" s="125"/>
      <c r="I274" s="104"/>
      <c r="J274" s="8"/>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row>
    <row r="275" spans="1:1011" ht="30" customHeight="1" x14ac:dyDescent="0.25">
      <c r="A275" s="125"/>
      <c r="B275" s="106"/>
      <c r="C275" s="125"/>
      <c r="D275" s="106"/>
      <c r="E275" s="106"/>
      <c r="F275" s="25" t="s">
        <v>138</v>
      </c>
      <c r="G275" s="195"/>
      <c r="H275" s="125"/>
      <c r="I275" s="104"/>
      <c r="J275" s="8"/>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row>
    <row r="276" spans="1:1011" ht="30" customHeight="1" x14ac:dyDescent="0.25">
      <c r="A276" s="125"/>
      <c r="B276" s="106"/>
      <c r="C276" s="125"/>
      <c r="D276" s="106"/>
      <c r="E276" s="106"/>
      <c r="F276" s="25" t="s">
        <v>140</v>
      </c>
      <c r="G276" s="195"/>
      <c r="H276" s="125"/>
      <c r="I276" s="104"/>
      <c r="J276" s="8"/>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row>
    <row r="277" spans="1:1011" ht="30" customHeight="1" x14ac:dyDescent="0.25">
      <c r="A277" s="125"/>
      <c r="B277" s="106"/>
      <c r="C277" s="125"/>
      <c r="D277" s="106"/>
      <c r="E277" s="106"/>
      <c r="F277" s="25" t="s">
        <v>141</v>
      </c>
      <c r="G277" s="195"/>
      <c r="H277" s="125"/>
      <c r="I277" s="104"/>
      <c r="J277" s="8"/>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row>
    <row r="278" spans="1:1011" ht="30" customHeight="1" x14ac:dyDescent="0.25">
      <c r="A278" s="125"/>
      <c r="B278" s="106"/>
      <c r="C278" s="125"/>
      <c r="D278" s="106"/>
      <c r="E278" s="106"/>
      <c r="F278" s="25" t="s">
        <v>142</v>
      </c>
      <c r="G278" s="195"/>
      <c r="H278" s="125"/>
      <c r="I278" s="104"/>
      <c r="J278" s="8"/>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row>
    <row r="279" spans="1:1011" ht="30" customHeight="1" x14ac:dyDescent="0.25">
      <c r="A279" s="125"/>
      <c r="B279" s="107"/>
      <c r="C279" s="126"/>
      <c r="D279" s="107"/>
      <c r="E279" s="107"/>
      <c r="F279" s="25" t="s">
        <v>143</v>
      </c>
      <c r="G279" s="188"/>
      <c r="H279" s="126"/>
      <c r="I279" s="104"/>
      <c r="J279" s="8"/>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row>
    <row r="280" spans="1:1011" ht="30" customHeight="1" x14ac:dyDescent="0.25">
      <c r="A280" s="125"/>
      <c r="B280" s="105" t="s">
        <v>93</v>
      </c>
      <c r="C280" s="124" t="s">
        <v>854</v>
      </c>
      <c r="D280" s="105" t="s">
        <v>9</v>
      </c>
      <c r="E280" s="105" t="s">
        <v>35</v>
      </c>
      <c r="F280" s="25" t="s">
        <v>137</v>
      </c>
      <c r="G280" s="136" t="s">
        <v>132</v>
      </c>
      <c r="H280" s="127" t="s">
        <v>855</v>
      </c>
      <c r="I280" s="7" t="s">
        <v>856</v>
      </c>
      <c r="J280" s="8"/>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row>
    <row r="281" spans="1:1011" ht="30" customHeight="1" x14ac:dyDescent="0.25">
      <c r="A281" s="125"/>
      <c r="B281" s="106"/>
      <c r="C281" s="125"/>
      <c r="D281" s="106"/>
      <c r="E281" s="106"/>
      <c r="F281" s="24" t="s">
        <v>284</v>
      </c>
      <c r="G281" s="137"/>
      <c r="H281" s="194"/>
      <c r="J281" s="8"/>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row>
    <row r="282" spans="1:1011" ht="30" customHeight="1" x14ac:dyDescent="0.25">
      <c r="A282" s="125"/>
      <c r="B282" s="106"/>
      <c r="C282" s="125"/>
      <c r="D282" s="106"/>
      <c r="E282" s="106"/>
      <c r="F282" s="25" t="s">
        <v>138</v>
      </c>
      <c r="G282" s="137"/>
      <c r="H282" s="194"/>
      <c r="J282" s="8"/>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row>
    <row r="283" spans="1:1011" ht="30" customHeight="1" x14ac:dyDescent="0.25">
      <c r="A283" s="125"/>
      <c r="B283" s="106"/>
      <c r="C283" s="125"/>
      <c r="D283" s="106"/>
      <c r="E283" s="106"/>
      <c r="F283" s="25" t="s">
        <v>140</v>
      </c>
      <c r="G283" s="137"/>
      <c r="H283" s="194"/>
      <c r="J283" s="8"/>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row>
    <row r="284" spans="1:1011" ht="30" customHeight="1" x14ac:dyDescent="0.25">
      <c r="A284" s="125"/>
      <c r="B284" s="106"/>
      <c r="C284" s="125"/>
      <c r="D284" s="106"/>
      <c r="E284" s="106"/>
      <c r="F284" s="25" t="s">
        <v>141</v>
      </c>
      <c r="G284" s="137"/>
      <c r="H284" s="194"/>
      <c r="J284" s="8"/>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row>
    <row r="285" spans="1:1011" ht="30" customHeight="1" x14ac:dyDescent="0.25">
      <c r="A285" s="125"/>
      <c r="B285" s="106"/>
      <c r="C285" s="125"/>
      <c r="D285" s="106"/>
      <c r="E285" s="106"/>
      <c r="F285" s="25" t="s">
        <v>142</v>
      </c>
      <c r="G285" s="137"/>
      <c r="H285" s="194"/>
      <c r="J285" s="8"/>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row>
    <row r="286" spans="1:1011" ht="30" customHeight="1" x14ac:dyDescent="0.25">
      <c r="A286" s="125"/>
      <c r="B286" s="107"/>
      <c r="C286" s="126"/>
      <c r="D286" s="107"/>
      <c r="E286" s="107"/>
      <c r="F286" s="25" t="s">
        <v>143</v>
      </c>
      <c r="G286" s="138"/>
      <c r="H286" s="128"/>
      <c r="J286" s="8"/>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row>
    <row r="287" spans="1:1011" ht="33" customHeight="1" x14ac:dyDescent="0.25">
      <c r="A287" s="125"/>
      <c r="B287" s="105" t="s">
        <v>169</v>
      </c>
      <c r="C287" s="124" t="s">
        <v>857</v>
      </c>
      <c r="D287" s="105" t="s">
        <v>9</v>
      </c>
      <c r="E287" s="105" t="s">
        <v>35</v>
      </c>
      <c r="F287" s="25" t="s">
        <v>229</v>
      </c>
      <c r="G287" s="136" t="s">
        <v>132</v>
      </c>
      <c r="H287" s="124" t="s">
        <v>858</v>
      </c>
      <c r="I287" s="104" t="s">
        <v>859</v>
      </c>
      <c r="J287" s="8"/>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row>
    <row r="288" spans="1:1011" ht="33" customHeight="1" x14ac:dyDescent="0.25">
      <c r="A288" s="125"/>
      <c r="B288" s="106"/>
      <c r="C288" s="125"/>
      <c r="D288" s="106"/>
      <c r="E288" s="106"/>
      <c r="F288" s="25" t="s">
        <v>156</v>
      </c>
      <c r="G288" s="137"/>
      <c r="H288" s="125"/>
      <c r="I288" s="104"/>
      <c r="J288" s="8"/>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row>
    <row r="289" spans="1:1011" ht="33" customHeight="1" x14ac:dyDescent="0.25">
      <c r="A289" s="125"/>
      <c r="B289" s="106"/>
      <c r="C289" s="125"/>
      <c r="D289" s="106"/>
      <c r="E289" s="106"/>
      <c r="F289" s="25" t="s">
        <v>282</v>
      </c>
      <c r="G289" s="137"/>
      <c r="H289" s="125"/>
      <c r="I289" s="104"/>
      <c r="J289" s="8"/>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row>
    <row r="290" spans="1:1011" ht="33" customHeight="1" x14ac:dyDescent="0.25">
      <c r="A290" s="125"/>
      <c r="B290" s="106"/>
      <c r="C290" s="125"/>
      <c r="D290" s="106"/>
      <c r="E290" s="106"/>
      <c r="F290" s="25" t="s">
        <v>283</v>
      </c>
      <c r="G290" s="137"/>
      <c r="H290" s="125"/>
      <c r="I290" s="104"/>
      <c r="J290" s="8"/>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row>
    <row r="291" spans="1:1011" ht="33" customHeight="1" x14ac:dyDescent="0.25">
      <c r="A291" s="125"/>
      <c r="B291" s="107"/>
      <c r="C291" s="126"/>
      <c r="D291" s="107"/>
      <c r="E291" s="107"/>
      <c r="F291" s="25" t="s">
        <v>230</v>
      </c>
      <c r="G291" s="138"/>
      <c r="H291" s="126"/>
      <c r="I291" s="104"/>
      <c r="J291" s="8"/>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row>
    <row r="292" spans="1:1011" ht="26.25" customHeight="1" x14ac:dyDescent="0.25">
      <c r="A292" s="125"/>
      <c r="B292" s="105" t="s">
        <v>242</v>
      </c>
      <c r="C292" s="124" t="s">
        <v>860</v>
      </c>
      <c r="D292" s="105" t="s">
        <v>9</v>
      </c>
      <c r="E292" s="105" t="s">
        <v>35</v>
      </c>
      <c r="F292" s="25" t="s">
        <v>137</v>
      </c>
      <c r="G292" s="187" t="s">
        <v>132</v>
      </c>
      <c r="H292" s="124" t="s">
        <v>852</v>
      </c>
      <c r="I292" s="104" t="s">
        <v>861</v>
      </c>
      <c r="J292" s="8"/>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row>
    <row r="293" spans="1:1011" ht="26.25" customHeight="1" x14ac:dyDescent="0.25">
      <c r="A293" s="125"/>
      <c r="B293" s="106"/>
      <c r="C293" s="125"/>
      <c r="D293" s="106"/>
      <c r="E293" s="106"/>
      <c r="F293" s="24" t="s">
        <v>284</v>
      </c>
      <c r="G293" s="195"/>
      <c r="H293" s="125"/>
      <c r="I293" s="104"/>
      <c r="J293" s="8"/>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row>
    <row r="294" spans="1:1011" ht="26.25" customHeight="1" x14ac:dyDescent="0.25">
      <c r="A294" s="125"/>
      <c r="B294" s="106"/>
      <c r="C294" s="125"/>
      <c r="D294" s="106"/>
      <c r="E294" s="106"/>
      <c r="F294" s="25" t="s">
        <v>138</v>
      </c>
      <c r="G294" s="195"/>
      <c r="H294" s="125"/>
      <c r="I294" s="104"/>
      <c r="J294" s="8"/>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row>
    <row r="295" spans="1:1011" ht="26.25" customHeight="1" x14ac:dyDescent="0.25">
      <c r="A295" s="125"/>
      <c r="B295" s="106"/>
      <c r="C295" s="125"/>
      <c r="D295" s="106"/>
      <c r="E295" s="106"/>
      <c r="F295" s="25" t="s">
        <v>140</v>
      </c>
      <c r="G295" s="195"/>
      <c r="H295" s="125"/>
      <c r="I295" s="104"/>
      <c r="J295" s="8"/>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row>
    <row r="296" spans="1:1011" ht="26.25" customHeight="1" x14ac:dyDescent="0.25">
      <c r="A296" s="125"/>
      <c r="B296" s="106"/>
      <c r="C296" s="125"/>
      <c r="D296" s="106"/>
      <c r="E296" s="106"/>
      <c r="F296" s="25" t="s">
        <v>141</v>
      </c>
      <c r="G296" s="195"/>
      <c r="H296" s="125"/>
      <c r="I296" s="104"/>
      <c r="J296" s="8"/>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row>
    <row r="297" spans="1:1011" ht="26.25" customHeight="1" x14ac:dyDescent="0.25">
      <c r="A297" s="125"/>
      <c r="B297" s="106"/>
      <c r="C297" s="125"/>
      <c r="D297" s="106"/>
      <c r="E297" s="106"/>
      <c r="F297" s="25" t="s">
        <v>142</v>
      </c>
      <c r="G297" s="195"/>
      <c r="H297" s="125"/>
      <c r="I297" s="104"/>
      <c r="J297" s="8"/>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row>
    <row r="298" spans="1:1011" ht="26.25" customHeight="1" x14ac:dyDescent="0.25">
      <c r="A298" s="125"/>
      <c r="B298" s="107"/>
      <c r="C298" s="126"/>
      <c r="D298" s="107"/>
      <c r="E298" s="107"/>
      <c r="F298" s="25" t="s">
        <v>143</v>
      </c>
      <c r="G298" s="188"/>
      <c r="H298" s="126"/>
      <c r="I298" s="104"/>
      <c r="J298" s="8"/>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row>
    <row r="299" spans="1:1011" ht="26.25" customHeight="1" x14ac:dyDescent="0.25">
      <c r="A299" s="125"/>
      <c r="B299" s="105" t="s">
        <v>243</v>
      </c>
      <c r="C299" s="124" t="s">
        <v>862</v>
      </c>
      <c r="D299" s="105" t="s">
        <v>9</v>
      </c>
      <c r="E299" s="105" t="s">
        <v>35</v>
      </c>
      <c r="F299" s="25" t="s">
        <v>137</v>
      </c>
      <c r="G299" s="136" t="s">
        <v>132</v>
      </c>
      <c r="H299" s="124" t="s">
        <v>863</v>
      </c>
      <c r="I299" s="104" t="s">
        <v>437</v>
      </c>
      <c r="J299" s="8"/>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row>
    <row r="300" spans="1:1011" ht="26.25" customHeight="1" x14ac:dyDescent="0.25">
      <c r="A300" s="125"/>
      <c r="B300" s="106"/>
      <c r="C300" s="125"/>
      <c r="D300" s="106"/>
      <c r="E300" s="106"/>
      <c r="F300" s="24" t="s">
        <v>284</v>
      </c>
      <c r="G300" s="137"/>
      <c r="H300" s="125"/>
      <c r="I300" s="104"/>
      <c r="J300" s="8"/>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row>
    <row r="301" spans="1:1011" ht="26.25" customHeight="1" x14ac:dyDescent="0.25">
      <c r="A301" s="125"/>
      <c r="B301" s="106"/>
      <c r="C301" s="125"/>
      <c r="D301" s="106"/>
      <c r="E301" s="106"/>
      <c r="F301" s="25" t="s">
        <v>138</v>
      </c>
      <c r="G301" s="137"/>
      <c r="H301" s="125"/>
      <c r="I301" s="104"/>
      <c r="J301" s="8"/>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row>
    <row r="302" spans="1:1011" ht="26.25" customHeight="1" x14ac:dyDescent="0.25">
      <c r="A302" s="125"/>
      <c r="B302" s="106"/>
      <c r="C302" s="125"/>
      <c r="D302" s="106"/>
      <c r="E302" s="106"/>
      <c r="F302" s="25" t="s">
        <v>140</v>
      </c>
      <c r="G302" s="137"/>
      <c r="H302" s="125"/>
      <c r="I302" s="104"/>
      <c r="J302" s="8"/>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row>
    <row r="303" spans="1:1011" ht="26.25" customHeight="1" x14ac:dyDescent="0.25">
      <c r="A303" s="125"/>
      <c r="B303" s="106"/>
      <c r="C303" s="125"/>
      <c r="D303" s="106"/>
      <c r="E303" s="106"/>
      <c r="F303" s="25" t="s">
        <v>141</v>
      </c>
      <c r="G303" s="137"/>
      <c r="H303" s="125"/>
      <c r="I303" s="104"/>
      <c r="J303" s="8"/>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row>
    <row r="304" spans="1:1011" ht="26.25" customHeight="1" x14ac:dyDescent="0.25">
      <c r="A304" s="125"/>
      <c r="B304" s="106"/>
      <c r="C304" s="125"/>
      <c r="D304" s="106"/>
      <c r="E304" s="106"/>
      <c r="F304" s="25" t="s">
        <v>142</v>
      </c>
      <c r="G304" s="137"/>
      <c r="H304" s="125"/>
      <c r="I304" s="104"/>
      <c r="J304" s="8"/>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row>
    <row r="305" spans="1:1011" ht="26.25" customHeight="1" x14ac:dyDescent="0.25">
      <c r="A305" s="125"/>
      <c r="B305" s="107"/>
      <c r="C305" s="126"/>
      <c r="D305" s="107"/>
      <c r="E305" s="107"/>
      <c r="F305" s="25" t="s">
        <v>143</v>
      </c>
      <c r="G305" s="138"/>
      <c r="H305" s="126"/>
      <c r="I305" s="104"/>
      <c r="J305" s="8"/>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row>
    <row r="306" spans="1:1011" ht="26.25" customHeight="1" x14ac:dyDescent="0.25">
      <c r="A306" s="125"/>
      <c r="B306" s="105" t="s">
        <v>255</v>
      </c>
      <c r="C306" s="124" t="s">
        <v>864</v>
      </c>
      <c r="D306" s="105" t="s">
        <v>9</v>
      </c>
      <c r="E306" s="105" t="s">
        <v>35</v>
      </c>
      <c r="F306" s="25" t="s">
        <v>137</v>
      </c>
      <c r="G306" s="105" t="s">
        <v>132</v>
      </c>
      <c r="H306" s="124" t="s">
        <v>852</v>
      </c>
      <c r="I306" s="104" t="s">
        <v>865</v>
      </c>
      <c r="J306" s="8"/>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row>
    <row r="307" spans="1:1011" ht="26.25" customHeight="1" x14ac:dyDescent="0.25">
      <c r="A307" s="125"/>
      <c r="B307" s="106"/>
      <c r="C307" s="125"/>
      <c r="D307" s="106"/>
      <c r="E307" s="106"/>
      <c r="F307" s="24" t="s">
        <v>284</v>
      </c>
      <c r="G307" s="106"/>
      <c r="H307" s="125"/>
      <c r="I307" s="104"/>
      <c r="J307" s="8"/>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row>
    <row r="308" spans="1:1011" ht="26.25" customHeight="1" x14ac:dyDescent="0.25">
      <c r="A308" s="125"/>
      <c r="B308" s="106"/>
      <c r="C308" s="125"/>
      <c r="D308" s="106"/>
      <c r="E308" s="106"/>
      <c r="F308" s="25" t="s">
        <v>138</v>
      </c>
      <c r="G308" s="106"/>
      <c r="H308" s="125"/>
      <c r="I308" s="104"/>
      <c r="J308" s="8"/>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row>
    <row r="309" spans="1:1011" ht="26.25" customHeight="1" x14ac:dyDescent="0.25">
      <c r="A309" s="125"/>
      <c r="B309" s="106"/>
      <c r="C309" s="125"/>
      <c r="D309" s="106"/>
      <c r="E309" s="106"/>
      <c r="F309" s="25" t="s">
        <v>140</v>
      </c>
      <c r="G309" s="106"/>
      <c r="H309" s="125"/>
      <c r="I309" s="104"/>
      <c r="J309" s="8"/>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row>
    <row r="310" spans="1:1011" ht="26.25" customHeight="1" x14ac:dyDescent="0.25">
      <c r="A310" s="125"/>
      <c r="B310" s="106"/>
      <c r="C310" s="125"/>
      <c r="D310" s="106"/>
      <c r="E310" s="106"/>
      <c r="F310" s="25" t="s">
        <v>141</v>
      </c>
      <c r="G310" s="106"/>
      <c r="H310" s="125"/>
      <c r="I310" s="104"/>
      <c r="J310" s="8"/>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row>
    <row r="311" spans="1:1011" ht="26.25" customHeight="1" x14ac:dyDescent="0.25">
      <c r="A311" s="125"/>
      <c r="B311" s="106"/>
      <c r="C311" s="125"/>
      <c r="D311" s="106"/>
      <c r="E311" s="106"/>
      <c r="F311" s="25" t="s">
        <v>142</v>
      </c>
      <c r="G311" s="106"/>
      <c r="H311" s="125"/>
      <c r="I311" s="104"/>
      <c r="J311" s="8"/>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row>
    <row r="312" spans="1:1011" ht="26.25" customHeight="1" x14ac:dyDescent="0.25">
      <c r="A312" s="126"/>
      <c r="B312" s="107"/>
      <c r="C312" s="126"/>
      <c r="D312" s="107"/>
      <c r="E312" s="107"/>
      <c r="F312" s="25" t="s">
        <v>143</v>
      </c>
      <c r="G312" s="107"/>
      <c r="H312" s="126"/>
      <c r="I312" s="104"/>
      <c r="J312" s="8"/>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row>
    <row r="313" spans="1:1011" ht="27" customHeight="1" x14ac:dyDescent="0.25">
      <c r="A313" s="124" t="s">
        <v>866</v>
      </c>
      <c r="B313" s="105" t="s">
        <v>867</v>
      </c>
      <c r="C313" s="124" t="s">
        <v>170</v>
      </c>
      <c r="D313" s="105" t="s">
        <v>9</v>
      </c>
      <c r="E313" s="105" t="s">
        <v>35</v>
      </c>
      <c r="F313" s="25" t="s">
        <v>175</v>
      </c>
      <c r="G313" s="196" t="s">
        <v>132</v>
      </c>
      <c r="H313" s="127" t="s">
        <v>868</v>
      </c>
      <c r="I313" s="104" t="s">
        <v>869</v>
      </c>
      <c r="J313" s="8"/>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row>
    <row r="314" spans="1:1011" ht="45" customHeight="1" x14ac:dyDescent="0.25">
      <c r="A314" s="125"/>
      <c r="B314" s="107"/>
      <c r="C314" s="126"/>
      <c r="D314" s="107"/>
      <c r="E314" s="107"/>
      <c r="F314" s="25" t="s">
        <v>285</v>
      </c>
      <c r="G314" s="197"/>
      <c r="H314" s="128"/>
      <c r="I314" s="104"/>
      <c r="J314" s="8"/>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row>
    <row r="315" spans="1:1011" ht="24.75" customHeight="1" x14ac:dyDescent="0.25">
      <c r="A315" s="125"/>
      <c r="B315" s="105" t="s">
        <v>870</v>
      </c>
      <c r="C315" s="124" t="s">
        <v>871</v>
      </c>
      <c r="D315" s="105" t="s">
        <v>9</v>
      </c>
      <c r="E315" s="105" t="s">
        <v>35</v>
      </c>
      <c r="F315" s="25" t="s">
        <v>137</v>
      </c>
      <c r="G315" s="187" t="s">
        <v>132</v>
      </c>
      <c r="H315" s="124" t="s">
        <v>852</v>
      </c>
      <c r="I315" s="104" t="s">
        <v>853</v>
      </c>
      <c r="J315" s="8"/>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row>
    <row r="316" spans="1:1011" ht="24.75" customHeight="1" x14ac:dyDescent="0.25">
      <c r="A316" s="125"/>
      <c r="B316" s="106"/>
      <c r="C316" s="125"/>
      <c r="D316" s="106"/>
      <c r="E316" s="106"/>
      <c r="F316" s="24" t="s">
        <v>284</v>
      </c>
      <c r="G316" s="195"/>
      <c r="H316" s="125"/>
      <c r="I316" s="104"/>
      <c r="J316" s="8"/>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row>
    <row r="317" spans="1:1011" ht="24.75" customHeight="1" x14ac:dyDescent="0.25">
      <c r="A317" s="125"/>
      <c r="B317" s="106"/>
      <c r="C317" s="125"/>
      <c r="D317" s="106"/>
      <c r="E317" s="106"/>
      <c r="F317" s="25" t="s">
        <v>138</v>
      </c>
      <c r="G317" s="195"/>
      <c r="H317" s="125"/>
      <c r="I317" s="104"/>
      <c r="J317" s="8"/>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row>
    <row r="318" spans="1:1011" ht="24.75" customHeight="1" x14ac:dyDescent="0.25">
      <c r="A318" s="125"/>
      <c r="B318" s="106"/>
      <c r="C318" s="125"/>
      <c r="D318" s="106"/>
      <c r="E318" s="106"/>
      <c r="F318" s="25" t="s">
        <v>140</v>
      </c>
      <c r="G318" s="195"/>
      <c r="H318" s="125"/>
      <c r="I318" s="104"/>
      <c r="J318" s="8"/>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row>
    <row r="319" spans="1:1011" ht="24.75" customHeight="1" x14ac:dyDescent="0.25">
      <c r="A319" s="125"/>
      <c r="B319" s="106"/>
      <c r="C319" s="125"/>
      <c r="D319" s="106"/>
      <c r="E319" s="106"/>
      <c r="F319" s="25" t="s">
        <v>141</v>
      </c>
      <c r="G319" s="195"/>
      <c r="H319" s="125"/>
      <c r="I319" s="104"/>
      <c r="J319" s="8"/>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row>
    <row r="320" spans="1:1011" ht="24.75" customHeight="1" x14ac:dyDescent="0.25">
      <c r="A320" s="125"/>
      <c r="B320" s="106"/>
      <c r="C320" s="125"/>
      <c r="D320" s="106"/>
      <c r="E320" s="106"/>
      <c r="F320" s="25" t="s">
        <v>142</v>
      </c>
      <c r="G320" s="195"/>
      <c r="H320" s="125"/>
      <c r="I320" s="104"/>
      <c r="J320" s="8"/>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row>
    <row r="321" spans="1:1011" ht="24.75" customHeight="1" x14ac:dyDescent="0.25">
      <c r="A321" s="125"/>
      <c r="B321" s="107"/>
      <c r="C321" s="126"/>
      <c r="D321" s="107"/>
      <c r="E321" s="107"/>
      <c r="F321" s="25" t="s">
        <v>143</v>
      </c>
      <c r="G321" s="188"/>
      <c r="H321" s="126"/>
      <c r="I321" s="104"/>
      <c r="J321" s="8"/>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c r="IZ321" s="4"/>
      <c r="JA321" s="4"/>
      <c r="JB321" s="4"/>
      <c r="JC321" s="4"/>
      <c r="JD321" s="4"/>
      <c r="JE321" s="4"/>
      <c r="JF321" s="4"/>
      <c r="JG321" s="4"/>
      <c r="JH321" s="4"/>
      <c r="JI321" s="4"/>
      <c r="JJ321" s="4"/>
      <c r="JK321" s="4"/>
      <c r="JL321" s="4"/>
      <c r="JM321" s="4"/>
      <c r="JN321" s="4"/>
      <c r="JO321" s="4"/>
      <c r="JP321" s="4"/>
      <c r="JQ321" s="4"/>
      <c r="JR321" s="4"/>
      <c r="JS321" s="4"/>
      <c r="JT321" s="4"/>
      <c r="JU321" s="4"/>
      <c r="JV321" s="4"/>
      <c r="JW321" s="4"/>
      <c r="JX321" s="4"/>
      <c r="JY321" s="4"/>
      <c r="JZ321" s="4"/>
      <c r="KA321" s="4"/>
      <c r="KB321" s="4"/>
      <c r="KC321" s="4"/>
      <c r="KD321" s="4"/>
      <c r="KE321" s="4"/>
      <c r="KF321" s="4"/>
      <c r="KG321" s="4"/>
      <c r="KH321" s="4"/>
      <c r="KI321" s="4"/>
      <c r="KJ321" s="4"/>
      <c r="KK321" s="4"/>
      <c r="KL321" s="4"/>
      <c r="KM321" s="4"/>
      <c r="KN321" s="4"/>
      <c r="KO321" s="4"/>
      <c r="KP321" s="4"/>
      <c r="KQ321" s="4"/>
      <c r="KR321" s="4"/>
      <c r="KS321" s="4"/>
      <c r="KT321" s="4"/>
      <c r="KU321" s="4"/>
      <c r="KV321" s="4"/>
      <c r="KW321" s="4"/>
      <c r="KX321" s="4"/>
      <c r="KY321" s="4"/>
      <c r="KZ321" s="4"/>
      <c r="LA321" s="4"/>
      <c r="LB321" s="4"/>
      <c r="LC321" s="4"/>
      <c r="LD321" s="4"/>
      <c r="LE321" s="4"/>
      <c r="LF321" s="4"/>
      <c r="LG321" s="4"/>
      <c r="LH321" s="4"/>
      <c r="LI321" s="4"/>
      <c r="LJ321" s="4"/>
      <c r="LK321" s="4"/>
      <c r="LL321" s="4"/>
      <c r="LM321" s="4"/>
      <c r="LN321" s="4"/>
      <c r="LO321" s="4"/>
      <c r="LP321" s="4"/>
      <c r="LQ321" s="4"/>
      <c r="LR321" s="4"/>
      <c r="LS321" s="4"/>
      <c r="LT321" s="4"/>
      <c r="LU321" s="4"/>
      <c r="LV321" s="4"/>
      <c r="LW321" s="4"/>
      <c r="LX321" s="4"/>
      <c r="LY321" s="4"/>
      <c r="LZ321" s="4"/>
      <c r="MA321" s="4"/>
      <c r="MB321" s="4"/>
      <c r="MC321" s="4"/>
      <c r="MD321" s="4"/>
      <c r="ME321" s="4"/>
      <c r="MF321" s="4"/>
      <c r="MG321" s="4"/>
      <c r="MH321" s="4"/>
      <c r="MI321" s="4"/>
      <c r="MJ321" s="4"/>
      <c r="MK321" s="4"/>
      <c r="ML321" s="4"/>
      <c r="MM321" s="4"/>
      <c r="MN321" s="4"/>
      <c r="MO321" s="4"/>
      <c r="MP321" s="4"/>
      <c r="MQ321" s="4"/>
      <c r="MR321" s="4"/>
      <c r="MS321" s="4"/>
      <c r="MT321" s="4"/>
      <c r="MU321" s="4"/>
      <c r="MV321" s="4"/>
      <c r="MW321" s="4"/>
      <c r="MX321" s="4"/>
      <c r="MY321" s="4"/>
      <c r="MZ321" s="4"/>
      <c r="NA321" s="4"/>
      <c r="NB321" s="4"/>
      <c r="NC321" s="4"/>
      <c r="ND321" s="4"/>
      <c r="NE321" s="4"/>
      <c r="NF321" s="4"/>
      <c r="NG321" s="4"/>
      <c r="NH321" s="4"/>
      <c r="NI321" s="4"/>
      <c r="NJ321" s="4"/>
      <c r="NK321" s="4"/>
      <c r="NL321" s="4"/>
      <c r="NM321" s="4"/>
      <c r="NN321" s="4"/>
      <c r="NO321" s="4"/>
      <c r="NP321" s="4"/>
      <c r="NQ321" s="4"/>
      <c r="NR321" s="4"/>
      <c r="NS321" s="4"/>
      <c r="NT321" s="4"/>
      <c r="NU321" s="4"/>
      <c r="NV321" s="4"/>
      <c r="NW321" s="4"/>
      <c r="NX321" s="4"/>
      <c r="NY321" s="4"/>
      <c r="NZ321" s="4"/>
      <c r="OA321" s="4"/>
      <c r="OB321" s="4"/>
      <c r="OC321" s="4"/>
      <c r="OD321" s="4"/>
      <c r="OE321" s="4"/>
      <c r="OF321" s="4"/>
      <c r="OG321" s="4"/>
      <c r="OH321" s="4"/>
      <c r="OI321" s="4"/>
      <c r="OJ321" s="4"/>
      <c r="OK321" s="4"/>
      <c r="OL321" s="4"/>
      <c r="OM321" s="4"/>
      <c r="ON321" s="4"/>
      <c r="OO321" s="4"/>
      <c r="OP321" s="4"/>
      <c r="OQ321" s="4"/>
      <c r="OR321" s="4"/>
      <c r="OS321" s="4"/>
      <c r="OT321" s="4"/>
      <c r="OU321" s="4"/>
      <c r="OV321" s="4"/>
      <c r="OW321" s="4"/>
      <c r="OX321" s="4"/>
      <c r="OY321" s="4"/>
      <c r="OZ321" s="4"/>
      <c r="PA321" s="4"/>
      <c r="PB321" s="4"/>
      <c r="PC321" s="4"/>
      <c r="PD321" s="4"/>
      <c r="PE321" s="4"/>
      <c r="PF321" s="4"/>
      <c r="PG321" s="4"/>
      <c r="PH321" s="4"/>
      <c r="PI321" s="4"/>
      <c r="PJ321" s="4"/>
      <c r="PK321" s="4"/>
      <c r="PL321" s="4"/>
      <c r="PM321" s="4"/>
      <c r="PN321" s="4"/>
      <c r="PO321" s="4"/>
      <c r="PP321" s="4"/>
      <c r="PQ321" s="4"/>
      <c r="PR321" s="4"/>
      <c r="PS321" s="4"/>
      <c r="PT321" s="4"/>
      <c r="PU321" s="4"/>
      <c r="PV321" s="4"/>
      <c r="PW321" s="4"/>
      <c r="PX321" s="4"/>
      <c r="PY321" s="4"/>
      <c r="PZ321" s="4"/>
      <c r="QA321" s="4"/>
      <c r="QB321" s="4"/>
      <c r="QC321" s="4"/>
      <c r="QD321" s="4"/>
      <c r="QE321" s="4"/>
      <c r="QF321" s="4"/>
      <c r="QG321" s="4"/>
      <c r="QH321" s="4"/>
      <c r="QI321" s="4"/>
      <c r="QJ321" s="4"/>
      <c r="QK321" s="4"/>
      <c r="QL321" s="4"/>
      <c r="QM321" s="4"/>
      <c r="QN321" s="4"/>
      <c r="QO321" s="4"/>
      <c r="QP321" s="4"/>
      <c r="QQ321" s="4"/>
      <c r="QR321" s="4"/>
      <c r="QS321" s="4"/>
      <c r="QT321" s="4"/>
      <c r="QU321" s="4"/>
      <c r="QV321" s="4"/>
      <c r="QW321" s="4"/>
      <c r="QX321" s="4"/>
      <c r="QY321" s="4"/>
      <c r="QZ321" s="4"/>
      <c r="RA321" s="4"/>
      <c r="RB321" s="4"/>
      <c r="RC321" s="4"/>
      <c r="RD321" s="4"/>
      <c r="RE321" s="4"/>
      <c r="RF321" s="4"/>
      <c r="RG321" s="4"/>
      <c r="RH321" s="4"/>
      <c r="RI321" s="4"/>
      <c r="RJ321" s="4"/>
      <c r="RK321" s="4"/>
      <c r="RL321" s="4"/>
      <c r="RM321" s="4"/>
      <c r="RN321" s="4"/>
      <c r="RO321" s="4"/>
      <c r="RP321" s="4"/>
      <c r="RQ321" s="4"/>
      <c r="RR321" s="4"/>
      <c r="RS321" s="4"/>
      <c r="RT321" s="4"/>
      <c r="RU321" s="4"/>
      <c r="RV321" s="4"/>
      <c r="RW321" s="4"/>
      <c r="RX321" s="4"/>
      <c r="RY321" s="4"/>
      <c r="RZ321" s="4"/>
      <c r="SA321" s="4"/>
      <c r="SB321" s="4"/>
      <c r="SC321" s="4"/>
      <c r="SD321" s="4"/>
      <c r="SE321" s="4"/>
      <c r="SF321" s="4"/>
      <c r="SG321" s="4"/>
      <c r="SH321" s="4"/>
      <c r="SI321" s="4"/>
      <c r="SJ321" s="4"/>
      <c r="SK321" s="4"/>
      <c r="SL321" s="4"/>
      <c r="SM321" s="4"/>
      <c r="SN321" s="4"/>
      <c r="SO321" s="4"/>
      <c r="SP321" s="4"/>
      <c r="SQ321" s="4"/>
      <c r="SR321" s="4"/>
      <c r="SS321" s="4"/>
      <c r="ST321" s="4"/>
      <c r="SU321" s="4"/>
      <c r="SV321" s="4"/>
      <c r="SW321" s="4"/>
      <c r="SX321" s="4"/>
      <c r="SY321" s="4"/>
      <c r="SZ321" s="4"/>
      <c r="TA321" s="4"/>
      <c r="TB321" s="4"/>
      <c r="TC321" s="4"/>
      <c r="TD321" s="4"/>
      <c r="TE321" s="4"/>
      <c r="TF321" s="4"/>
      <c r="TG321" s="4"/>
      <c r="TH321" s="4"/>
      <c r="TI321" s="4"/>
      <c r="TJ321" s="4"/>
      <c r="TK321" s="4"/>
      <c r="TL321" s="4"/>
      <c r="TM321" s="4"/>
      <c r="TN321" s="4"/>
      <c r="TO321" s="4"/>
      <c r="TP321" s="4"/>
      <c r="TQ321" s="4"/>
      <c r="TR321" s="4"/>
      <c r="TS321" s="4"/>
      <c r="TT321" s="4"/>
      <c r="TU321" s="4"/>
      <c r="TV321" s="4"/>
      <c r="TW321" s="4"/>
      <c r="TX321" s="4"/>
      <c r="TY321" s="4"/>
      <c r="TZ321" s="4"/>
      <c r="UA321" s="4"/>
      <c r="UB321" s="4"/>
      <c r="UC321" s="4"/>
      <c r="UD321" s="4"/>
      <c r="UE321" s="4"/>
      <c r="UF321" s="4"/>
      <c r="UG321" s="4"/>
      <c r="UH321" s="4"/>
      <c r="UI321" s="4"/>
      <c r="UJ321" s="4"/>
      <c r="UK321" s="4"/>
      <c r="UL321" s="4"/>
      <c r="UM321" s="4"/>
      <c r="UN321" s="4"/>
      <c r="UO321" s="4"/>
      <c r="UP321" s="4"/>
      <c r="UQ321" s="4"/>
      <c r="UR321" s="4"/>
      <c r="US321" s="4"/>
      <c r="UT321" s="4"/>
      <c r="UU321" s="4"/>
      <c r="UV321" s="4"/>
      <c r="UW321" s="4"/>
      <c r="UX321" s="4"/>
      <c r="UY321" s="4"/>
      <c r="UZ321" s="4"/>
      <c r="VA321" s="4"/>
      <c r="VB321" s="4"/>
      <c r="VC321" s="4"/>
      <c r="VD321" s="4"/>
      <c r="VE321" s="4"/>
      <c r="VF321" s="4"/>
      <c r="VG321" s="4"/>
      <c r="VH321" s="4"/>
      <c r="VI321" s="4"/>
      <c r="VJ321" s="4"/>
      <c r="VK321" s="4"/>
      <c r="VL321" s="4"/>
      <c r="VM321" s="4"/>
      <c r="VN321" s="4"/>
      <c r="VO321" s="4"/>
      <c r="VP321" s="4"/>
      <c r="VQ321" s="4"/>
      <c r="VR321" s="4"/>
      <c r="VS321" s="4"/>
      <c r="VT321" s="4"/>
      <c r="VU321" s="4"/>
      <c r="VV321" s="4"/>
      <c r="VW321" s="4"/>
      <c r="VX321" s="4"/>
      <c r="VY321" s="4"/>
      <c r="VZ321" s="4"/>
      <c r="WA321" s="4"/>
      <c r="WB321" s="4"/>
      <c r="WC321" s="4"/>
      <c r="WD321" s="4"/>
      <c r="WE321" s="4"/>
      <c r="WF321" s="4"/>
      <c r="WG321" s="4"/>
      <c r="WH321" s="4"/>
      <c r="WI321" s="4"/>
      <c r="WJ321" s="4"/>
      <c r="WK321" s="4"/>
      <c r="WL321" s="4"/>
      <c r="WM321" s="4"/>
      <c r="WN321" s="4"/>
      <c r="WO321" s="4"/>
      <c r="WP321" s="4"/>
      <c r="WQ321" s="4"/>
      <c r="WR321" s="4"/>
      <c r="WS321" s="4"/>
      <c r="WT321" s="4"/>
      <c r="WU321" s="4"/>
      <c r="WV321" s="4"/>
      <c r="WW321" s="4"/>
      <c r="WX321" s="4"/>
      <c r="WY321" s="4"/>
      <c r="WZ321" s="4"/>
      <c r="XA321" s="4"/>
      <c r="XB321" s="4"/>
      <c r="XC321" s="4"/>
      <c r="XD321" s="4"/>
      <c r="XE321" s="4"/>
      <c r="XF321" s="4"/>
      <c r="XG321" s="4"/>
      <c r="XH321" s="4"/>
      <c r="XI321" s="4"/>
      <c r="XJ321" s="4"/>
      <c r="XK321" s="4"/>
      <c r="XL321" s="4"/>
      <c r="XM321" s="4"/>
      <c r="XN321" s="4"/>
      <c r="XO321" s="4"/>
      <c r="XP321" s="4"/>
      <c r="XQ321" s="4"/>
      <c r="XR321" s="4"/>
      <c r="XS321" s="4"/>
      <c r="XT321" s="4"/>
      <c r="XU321" s="4"/>
      <c r="XV321" s="4"/>
      <c r="XW321" s="4"/>
      <c r="XX321" s="4"/>
      <c r="XY321" s="4"/>
      <c r="XZ321" s="4"/>
      <c r="YA321" s="4"/>
      <c r="YB321" s="4"/>
      <c r="YC321" s="4"/>
      <c r="YD321" s="4"/>
      <c r="YE321" s="4"/>
      <c r="YF321" s="4"/>
      <c r="YG321" s="4"/>
      <c r="YH321" s="4"/>
      <c r="YI321" s="4"/>
      <c r="YJ321" s="4"/>
      <c r="YK321" s="4"/>
      <c r="YL321" s="4"/>
      <c r="YM321" s="4"/>
      <c r="YN321" s="4"/>
      <c r="YO321" s="4"/>
      <c r="YP321" s="4"/>
      <c r="YQ321" s="4"/>
      <c r="YR321" s="4"/>
      <c r="YS321" s="4"/>
      <c r="YT321" s="4"/>
      <c r="YU321" s="4"/>
      <c r="YV321" s="4"/>
      <c r="YW321" s="4"/>
      <c r="YX321" s="4"/>
      <c r="YY321" s="4"/>
      <c r="YZ321" s="4"/>
      <c r="ZA321" s="4"/>
      <c r="ZB321" s="4"/>
      <c r="ZC321" s="4"/>
      <c r="ZD321" s="4"/>
      <c r="ZE321" s="4"/>
      <c r="ZF321" s="4"/>
      <c r="ZG321" s="4"/>
      <c r="ZH321" s="4"/>
      <c r="ZI321" s="4"/>
      <c r="ZJ321" s="4"/>
      <c r="ZK321" s="4"/>
      <c r="ZL321" s="4"/>
      <c r="ZM321" s="4"/>
      <c r="ZN321" s="4"/>
      <c r="ZO321" s="4"/>
      <c r="ZP321" s="4"/>
      <c r="ZQ321" s="4"/>
      <c r="ZR321" s="4"/>
      <c r="ZS321" s="4"/>
      <c r="ZT321" s="4"/>
      <c r="ZU321" s="4"/>
      <c r="ZV321" s="4"/>
      <c r="ZW321" s="4"/>
      <c r="ZX321" s="4"/>
      <c r="ZY321" s="4"/>
      <c r="ZZ321" s="4"/>
      <c r="AAA321" s="4"/>
      <c r="AAB321" s="4"/>
      <c r="AAC321" s="4"/>
      <c r="AAD321" s="4"/>
      <c r="AAE321" s="4"/>
      <c r="AAF321" s="4"/>
      <c r="AAG321" s="4"/>
      <c r="AAH321" s="4"/>
      <c r="AAI321" s="4"/>
      <c r="AAJ321" s="4"/>
      <c r="AAK321" s="4"/>
      <c r="AAL321" s="4"/>
      <c r="AAM321" s="4"/>
      <c r="AAN321" s="4"/>
      <c r="AAO321" s="4"/>
      <c r="AAP321" s="4"/>
      <c r="AAQ321" s="4"/>
      <c r="AAR321" s="4"/>
      <c r="AAS321" s="4"/>
      <c r="AAT321" s="4"/>
      <c r="AAU321" s="4"/>
      <c r="AAV321" s="4"/>
      <c r="AAW321" s="4"/>
      <c r="AAX321" s="4"/>
      <c r="AAY321" s="4"/>
      <c r="AAZ321" s="4"/>
      <c r="ABA321" s="4"/>
      <c r="ABB321" s="4"/>
      <c r="ABC321" s="4"/>
      <c r="ABD321" s="4"/>
      <c r="ABE321" s="4"/>
      <c r="ABF321" s="4"/>
      <c r="ABG321" s="4"/>
      <c r="ABH321" s="4"/>
      <c r="ABI321" s="4"/>
      <c r="ABJ321" s="4"/>
      <c r="ABK321" s="4"/>
      <c r="ABL321" s="4"/>
      <c r="ABM321" s="4"/>
      <c r="ABN321" s="4"/>
      <c r="ABO321" s="4"/>
      <c r="ABP321" s="4"/>
      <c r="ABQ321" s="4"/>
      <c r="ABR321" s="4"/>
      <c r="ABS321" s="4"/>
      <c r="ABT321" s="4"/>
      <c r="ABU321" s="4"/>
      <c r="ABV321" s="4"/>
      <c r="ABW321" s="4"/>
      <c r="ABX321" s="4"/>
      <c r="ABY321" s="4"/>
      <c r="ABZ321" s="4"/>
      <c r="ACA321" s="4"/>
      <c r="ACB321" s="4"/>
      <c r="ACC321" s="4"/>
      <c r="ACD321" s="4"/>
      <c r="ACE321" s="4"/>
      <c r="ACF321" s="4"/>
      <c r="ACG321" s="4"/>
      <c r="ACH321" s="4"/>
      <c r="ACI321" s="4"/>
      <c r="ACJ321" s="4"/>
      <c r="ACK321" s="4"/>
      <c r="ACL321" s="4"/>
      <c r="ACM321" s="4"/>
      <c r="ACN321" s="4"/>
      <c r="ACO321" s="4"/>
      <c r="ACP321" s="4"/>
      <c r="ACQ321" s="4"/>
      <c r="ACR321" s="4"/>
      <c r="ACS321" s="4"/>
      <c r="ACT321" s="4"/>
      <c r="ACU321" s="4"/>
      <c r="ACV321" s="4"/>
      <c r="ACW321" s="4"/>
      <c r="ACX321" s="4"/>
      <c r="ACY321" s="4"/>
      <c r="ACZ321" s="4"/>
      <c r="ADA321" s="4"/>
      <c r="ADB321" s="4"/>
      <c r="ADC321" s="4"/>
      <c r="ADD321" s="4"/>
      <c r="ADE321" s="4"/>
      <c r="ADF321" s="4"/>
      <c r="ADG321" s="4"/>
      <c r="ADH321" s="4"/>
      <c r="ADI321" s="4"/>
      <c r="ADJ321" s="4"/>
      <c r="ADK321" s="4"/>
      <c r="ADL321" s="4"/>
      <c r="ADM321" s="4"/>
      <c r="ADN321" s="4"/>
      <c r="ADO321" s="4"/>
      <c r="ADP321" s="4"/>
      <c r="ADQ321" s="4"/>
      <c r="ADR321" s="4"/>
      <c r="ADS321" s="4"/>
      <c r="ADT321" s="4"/>
      <c r="ADU321" s="4"/>
      <c r="ADV321" s="4"/>
      <c r="ADW321" s="4"/>
      <c r="ADX321" s="4"/>
      <c r="ADY321" s="4"/>
      <c r="ADZ321" s="4"/>
      <c r="AEA321" s="4"/>
      <c r="AEB321" s="4"/>
      <c r="AEC321" s="4"/>
      <c r="AED321" s="4"/>
      <c r="AEE321" s="4"/>
      <c r="AEF321" s="4"/>
      <c r="AEG321" s="4"/>
      <c r="AEH321" s="4"/>
      <c r="AEI321" s="4"/>
      <c r="AEJ321" s="4"/>
      <c r="AEK321" s="4"/>
      <c r="AEL321" s="4"/>
      <c r="AEM321" s="4"/>
      <c r="AEN321" s="4"/>
      <c r="AEO321" s="4"/>
      <c r="AEP321" s="4"/>
      <c r="AEQ321" s="4"/>
      <c r="AER321" s="4"/>
      <c r="AES321" s="4"/>
      <c r="AET321" s="4"/>
      <c r="AEU321" s="4"/>
      <c r="AEV321" s="4"/>
      <c r="AEW321" s="4"/>
      <c r="AEX321" s="4"/>
      <c r="AEY321" s="4"/>
      <c r="AEZ321" s="4"/>
      <c r="AFA321" s="4"/>
      <c r="AFB321" s="4"/>
      <c r="AFC321" s="4"/>
      <c r="AFD321" s="4"/>
      <c r="AFE321" s="4"/>
      <c r="AFF321" s="4"/>
      <c r="AFG321" s="4"/>
      <c r="AFH321" s="4"/>
      <c r="AFI321" s="4"/>
      <c r="AFJ321" s="4"/>
      <c r="AFK321" s="4"/>
      <c r="AFL321" s="4"/>
      <c r="AFM321" s="4"/>
      <c r="AFN321" s="4"/>
      <c r="AFO321" s="4"/>
      <c r="AFP321" s="4"/>
      <c r="AFQ321" s="4"/>
      <c r="AFR321" s="4"/>
      <c r="AFS321" s="4"/>
      <c r="AFT321" s="4"/>
      <c r="AFU321" s="4"/>
      <c r="AFV321" s="4"/>
      <c r="AFW321" s="4"/>
      <c r="AFX321" s="4"/>
      <c r="AFY321" s="4"/>
      <c r="AFZ321" s="4"/>
      <c r="AGA321" s="4"/>
      <c r="AGB321" s="4"/>
      <c r="AGC321" s="4"/>
      <c r="AGD321" s="4"/>
      <c r="AGE321" s="4"/>
      <c r="AGF321" s="4"/>
      <c r="AGG321" s="4"/>
      <c r="AGH321" s="4"/>
      <c r="AGI321" s="4"/>
      <c r="AGJ321" s="4"/>
      <c r="AGK321" s="4"/>
      <c r="AGL321" s="4"/>
      <c r="AGM321" s="4"/>
      <c r="AGN321" s="4"/>
      <c r="AGO321" s="4"/>
      <c r="AGP321" s="4"/>
      <c r="AGQ321" s="4"/>
      <c r="AGR321" s="4"/>
      <c r="AGS321" s="4"/>
      <c r="AGT321" s="4"/>
      <c r="AGU321" s="4"/>
      <c r="AGV321" s="4"/>
      <c r="AGW321" s="4"/>
      <c r="AGX321" s="4"/>
      <c r="AGY321" s="4"/>
      <c r="AGZ321" s="4"/>
      <c r="AHA321" s="4"/>
      <c r="AHB321" s="4"/>
      <c r="AHC321" s="4"/>
      <c r="AHD321" s="4"/>
      <c r="AHE321" s="4"/>
      <c r="AHF321" s="4"/>
      <c r="AHG321" s="4"/>
      <c r="AHH321" s="4"/>
      <c r="AHI321" s="4"/>
      <c r="AHJ321" s="4"/>
      <c r="AHK321" s="4"/>
      <c r="AHL321" s="4"/>
      <c r="AHM321" s="4"/>
      <c r="AHN321" s="4"/>
      <c r="AHO321" s="4"/>
      <c r="AHP321" s="4"/>
      <c r="AHQ321" s="4"/>
      <c r="AHR321" s="4"/>
      <c r="AHS321" s="4"/>
      <c r="AHT321" s="4"/>
      <c r="AHU321" s="4"/>
      <c r="AHV321" s="4"/>
      <c r="AHW321" s="4"/>
      <c r="AHX321" s="4"/>
      <c r="AHY321" s="4"/>
      <c r="AHZ321" s="4"/>
      <c r="AIA321" s="4"/>
      <c r="AIB321" s="4"/>
      <c r="AIC321" s="4"/>
      <c r="AID321" s="4"/>
      <c r="AIE321" s="4"/>
      <c r="AIF321" s="4"/>
      <c r="AIG321" s="4"/>
      <c r="AIH321" s="4"/>
      <c r="AII321" s="4"/>
      <c r="AIJ321" s="4"/>
      <c r="AIK321" s="4"/>
      <c r="AIL321" s="4"/>
      <c r="AIM321" s="4"/>
      <c r="AIN321" s="4"/>
      <c r="AIO321" s="4"/>
      <c r="AIP321" s="4"/>
      <c r="AIQ321" s="4"/>
      <c r="AIR321" s="4"/>
      <c r="AIS321" s="4"/>
      <c r="AIT321" s="4"/>
      <c r="AIU321" s="4"/>
      <c r="AIV321" s="4"/>
      <c r="AIW321" s="4"/>
      <c r="AIX321" s="4"/>
      <c r="AIY321" s="4"/>
      <c r="AIZ321" s="4"/>
      <c r="AJA321" s="4"/>
      <c r="AJB321" s="4"/>
      <c r="AJC321" s="4"/>
      <c r="AJD321" s="4"/>
      <c r="AJE321" s="4"/>
      <c r="AJF321" s="4"/>
      <c r="AJG321" s="4"/>
      <c r="AJH321" s="4"/>
      <c r="AJI321" s="4"/>
      <c r="AJJ321" s="4"/>
      <c r="AJK321" s="4"/>
      <c r="AJL321" s="4"/>
      <c r="AJM321" s="4"/>
      <c r="AJN321" s="4"/>
      <c r="AJO321" s="4"/>
      <c r="AJP321" s="4"/>
      <c r="AJQ321" s="4"/>
      <c r="AJR321" s="4"/>
      <c r="AJS321" s="4"/>
      <c r="AJT321" s="4"/>
      <c r="AJU321" s="4"/>
      <c r="AJV321" s="4"/>
      <c r="AJW321" s="4"/>
      <c r="AJX321" s="4"/>
      <c r="AJY321" s="4"/>
      <c r="AJZ321" s="4"/>
      <c r="AKA321" s="4"/>
      <c r="AKB321" s="4"/>
      <c r="AKC321" s="4"/>
      <c r="AKD321" s="4"/>
      <c r="AKE321" s="4"/>
      <c r="AKF321" s="4"/>
      <c r="AKG321" s="4"/>
      <c r="AKH321" s="4"/>
      <c r="AKI321" s="4"/>
      <c r="AKJ321" s="4"/>
      <c r="AKK321" s="4"/>
      <c r="AKL321" s="4"/>
      <c r="AKM321" s="4"/>
      <c r="AKN321" s="4"/>
      <c r="AKO321" s="4"/>
      <c r="AKP321" s="4"/>
      <c r="AKQ321" s="4"/>
      <c r="AKR321" s="4"/>
      <c r="AKS321" s="4"/>
      <c r="AKT321" s="4"/>
      <c r="AKU321" s="4"/>
      <c r="AKV321" s="4"/>
      <c r="AKW321" s="4"/>
      <c r="AKX321" s="4"/>
      <c r="AKY321" s="4"/>
      <c r="AKZ321" s="4"/>
      <c r="ALA321" s="4"/>
      <c r="ALB321" s="4"/>
      <c r="ALC321" s="4"/>
      <c r="ALD321" s="4"/>
      <c r="ALE321" s="4"/>
      <c r="ALF321" s="4"/>
      <c r="ALG321" s="4"/>
      <c r="ALH321" s="4"/>
      <c r="ALI321" s="4"/>
      <c r="ALJ321" s="4"/>
      <c r="ALK321" s="4"/>
      <c r="ALL321" s="4"/>
      <c r="ALM321" s="4"/>
      <c r="ALN321" s="4"/>
      <c r="ALO321" s="4"/>
      <c r="ALP321" s="4"/>
      <c r="ALQ321" s="4"/>
      <c r="ALR321" s="4"/>
      <c r="ALS321" s="4"/>
      <c r="ALT321" s="4"/>
      <c r="ALU321" s="4"/>
      <c r="ALV321" s="4"/>
      <c r="ALW321" s="4"/>
    </row>
    <row r="322" spans="1:1011" ht="38.25" customHeight="1" x14ac:dyDescent="0.25">
      <c r="A322" s="125"/>
      <c r="B322" s="105" t="s">
        <v>58</v>
      </c>
      <c r="C322" s="124" t="s">
        <v>872</v>
      </c>
      <c r="D322" s="105" t="s">
        <v>9</v>
      </c>
      <c r="E322" s="105" t="s">
        <v>35</v>
      </c>
      <c r="F322" s="24" t="s">
        <v>134</v>
      </c>
      <c r="G322" s="136" t="s">
        <v>132</v>
      </c>
      <c r="H322" s="124" t="s">
        <v>873</v>
      </c>
      <c r="I322" s="7" t="s">
        <v>874</v>
      </c>
      <c r="J322" s="8"/>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c r="IZ322" s="4"/>
      <c r="JA322" s="4"/>
      <c r="JB322" s="4"/>
      <c r="JC322" s="4"/>
      <c r="JD322" s="4"/>
      <c r="JE322" s="4"/>
      <c r="JF322" s="4"/>
      <c r="JG322" s="4"/>
      <c r="JH322" s="4"/>
      <c r="JI322" s="4"/>
      <c r="JJ322" s="4"/>
      <c r="JK322" s="4"/>
      <c r="JL322" s="4"/>
      <c r="JM322" s="4"/>
      <c r="JN322" s="4"/>
      <c r="JO322" s="4"/>
      <c r="JP322" s="4"/>
      <c r="JQ322" s="4"/>
      <c r="JR322" s="4"/>
      <c r="JS322" s="4"/>
      <c r="JT322" s="4"/>
      <c r="JU322" s="4"/>
      <c r="JV322" s="4"/>
      <c r="JW322" s="4"/>
      <c r="JX322" s="4"/>
      <c r="JY322" s="4"/>
      <c r="JZ322" s="4"/>
      <c r="KA322" s="4"/>
      <c r="KB322" s="4"/>
      <c r="KC322" s="4"/>
      <c r="KD322" s="4"/>
      <c r="KE322" s="4"/>
      <c r="KF322" s="4"/>
      <c r="KG322" s="4"/>
      <c r="KH322" s="4"/>
      <c r="KI322" s="4"/>
      <c r="KJ322" s="4"/>
      <c r="KK322" s="4"/>
      <c r="KL322" s="4"/>
      <c r="KM322" s="4"/>
      <c r="KN322" s="4"/>
      <c r="KO322" s="4"/>
      <c r="KP322" s="4"/>
      <c r="KQ322" s="4"/>
      <c r="KR322" s="4"/>
      <c r="KS322" s="4"/>
      <c r="KT322" s="4"/>
      <c r="KU322" s="4"/>
      <c r="KV322" s="4"/>
      <c r="KW322" s="4"/>
      <c r="KX322" s="4"/>
      <c r="KY322" s="4"/>
      <c r="KZ322" s="4"/>
      <c r="LA322" s="4"/>
      <c r="LB322" s="4"/>
      <c r="LC322" s="4"/>
      <c r="LD322" s="4"/>
      <c r="LE322" s="4"/>
      <c r="LF322" s="4"/>
      <c r="LG322" s="4"/>
      <c r="LH322" s="4"/>
      <c r="LI322" s="4"/>
      <c r="LJ322" s="4"/>
      <c r="LK322" s="4"/>
      <c r="LL322" s="4"/>
      <c r="LM322" s="4"/>
      <c r="LN322" s="4"/>
      <c r="LO322" s="4"/>
      <c r="LP322" s="4"/>
      <c r="LQ322" s="4"/>
      <c r="LR322" s="4"/>
      <c r="LS322" s="4"/>
      <c r="LT322" s="4"/>
      <c r="LU322" s="4"/>
      <c r="LV322" s="4"/>
      <c r="LW322" s="4"/>
      <c r="LX322" s="4"/>
      <c r="LY322" s="4"/>
      <c r="LZ322" s="4"/>
      <c r="MA322" s="4"/>
      <c r="MB322" s="4"/>
      <c r="MC322" s="4"/>
      <c r="MD322" s="4"/>
      <c r="ME322" s="4"/>
      <c r="MF322" s="4"/>
      <c r="MG322" s="4"/>
      <c r="MH322" s="4"/>
      <c r="MI322" s="4"/>
      <c r="MJ322" s="4"/>
      <c r="MK322" s="4"/>
      <c r="ML322" s="4"/>
      <c r="MM322" s="4"/>
      <c r="MN322" s="4"/>
      <c r="MO322" s="4"/>
      <c r="MP322" s="4"/>
      <c r="MQ322" s="4"/>
      <c r="MR322" s="4"/>
      <c r="MS322" s="4"/>
      <c r="MT322" s="4"/>
      <c r="MU322" s="4"/>
      <c r="MV322" s="4"/>
      <c r="MW322" s="4"/>
      <c r="MX322" s="4"/>
      <c r="MY322" s="4"/>
      <c r="MZ322" s="4"/>
      <c r="NA322" s="4"/>
      <c r="NB322" s="4"/>
      <c r="NC322" s="4"/>
      <c r="ND322" s="4"/>
      <c r="NE322" s="4"/>
      <c r="NF322" s="4"/>
      <c r="NG322" s="4"/>
      <c r="NH322" s="4"/>
      <c r="NI322" s="4"/>
      <c r="NJ322" s="4"/>
      <c r="NK322" s="4"/>
      <c r="NL322" s="4"/>
      <c r="NM322" s="4"/>
      <c r="NN322" s="4"/>
      <c r="NO322" s="4"/>
      <c r="NP322" s="4"/>
      <c r="NQ322" s="4"/>
      <c r="NR322" s="4"/>
      <c r="NS322" s="4"/>
      <c r="NT322" s="4"/>
      <c r="NU322" s="4"/>
      <c r="NV322" s="4"/>
      <c r="NW322" s="4"/>
      <c r="NX322" s="4"/>
      <c r="NY322" s="4"/>
      <c r="NZ322" s="4"/>
      <c r="OA322" s="4"/>
      <c r="OB322" s="4"/>
      <c r="OC322" s="4"/>
      <c r="OD322" s="4"/>
      <c r="OE322" s="4"/>
      <c r="OF322" s="4"/>
      <c r="OG322" s="4"/>
      <c r="OH322" s="4"/>
      <c r="OI322" s="4"/>
      <c r="OJ322" s="4"/>
      <c r="OK322" s="4"/>
      <c r="OL322" s="4"/>
      <c r="OM322" s="4"/>
      <c r="ON322" s="4"/>
      <c r="OO322" s="4"/>
      <c r="OP322" s="4"/>
      <c r="OQ322" s="4"/>
      <c r="OR322" s="4"/>
      <c r="OS322" s="4"/>
      <c r="OT322" s="4"/>
      <c r="OU322" s="4"/>
      <c r="OV322" s="4"/>
      <c r="OW322" s="4"/>
      <c r="OX322" s="4"/>
      <c r="OY322" s="4"/>
      <c r="OZ322" s="4"/>
      <c r="PA322" s="4"/>
      <c r="PB322" s="4"/>
      <c r="PC322" s="4"/>
      <c r="PD322" s="4"/>
      <c r="PE322" s="4"/>
      <c r="PF322" s="4"/>
      <c r="PG322" s="4"/>
      <c r="PH322" s="4"/>
      <c r="PI322" s="4"/>
      <c r="PJ322" s="4"/>
      <c r="PK322" s="4"/>
      <c r="PL322" s="4"/>
      <c r="PM322" s="4"/>
      <c r="PN322" s="4"/>
      <c r="PO322" s="4"/>
      <c r="PP322" s="4"/>
      <c r="PQ322" s="4"/>
      <c r="PR322" s="4"/>
      <c r="PS322" s="4"/>
      <c r="PT322" s="4"/>
      <c r="PU322" s="4"/>
      <c r="PV322" s="4"/>
      <c r="PW322" s="4"/>
      <c r="PX322" s="4"/>
      <c r="PY322" s="4"/>
      <c r="PZ322" s="4"/>
      <c r="QA322" s="4"/>
      <c r="QB322" s="4"/>
      <c r="QC322" s="4"/>
      <c r="QD322" s="4"/>
      <c r="QE322" s="4"/>
      <c r="QF322" s="4"/>
      <c r="QG322" s="4"/>
      <c r="QH322" s="4"/>
      <c r="QI322" s="4"/>
      <c r="QJ322" s="4"/>
      <c r="QK322" s="4"/>
      <c r="QL322" s="4"/>
      <c r="QM322" s="4"/>
      <c r="QN322" s="4"/>
      <c r="QO322" s="4"/>
      <c r="QP322" s="4"/>
      <c r="QQ322" s="4"/>
      <c r="QR322" s="4"/>
      <c r="QS322" s="4"/>
      <c r="QT322" s="4"/>
      <c r="QU322" s="4"/>
      <c r="QV322" s="4"/>
      <c r="QW322" s="4"/>
      <c r="QX322" s="4"/>
      <c r="QY322" s="4"/>
      <c r="QZ322" s="4"/>
      <c r="RA322" s="4"/>
      <c r="RB322" s="4"/>
      <c r="RC322" s="4"/>
      <c r="RD322" s="4"/>
      <c r="RE322" s="4"/>
      <c r="RF322" s="4"/>
      <c r="RG322" s="4"/>
      <c r="RH322" s="4"/>
      <c r="RI322" s="4"/>
      <c r="RJ322" s="4"/>
      <c r="RK322" s="4"/>
      <c r="RL322" s="4"/>
      <c r="RM322" s="4"/>
      <c r="RN322" s="4"/>
      <c r="RO322" s="4"/>
      <c r="RP322" s="4"/>
      <c r="RQ322" s="4"/>
      <c r="RR322" s="4"/>
      <c r="RS322" s="4"/>
      <c r="RT322" s="4"/>
      <c r="RU322" s="4"/>
      <c r="RV322" s="4"/>
      <c r="RW322" s="4"/>
      <c r="RX322" s="4"/>
      <c r="RY322" s="4"/>
      <c r="RZ322" s="4"/>
      <c r="SA322" s="4"/>
      <c r="SB322" s="4"/>
      <c r="SC322" s="4"/>
      <c r="SD322" s="4"/>
      <c r="SE322" s="4"/>
      <c r="SF322" s="4"/>
      <c r="SG322" s="4"/>
      <c r="SH322" s="4"/>
      <c r="SI322" s="4"/>
      <c r="SJ322" s="4"/>
      <c r="SK322" s="4"/>
      <c r="SL322" s="4"/>
      <c r="SM322" s="4"/>
      <c r="SN322" s="4"/>
      <c r="SO322" s="4"/>
      <c r="SP322" s="4"/>
      <c r="SQ322" s="4"/>
      <c r="SR322" s="4"/>
      <c r="SS322" s="4"/>
      <c r="ST322" s="4"/>
      <c r="SU322" s="4"/>
      <c r="SV322" s="4"/>
      <c r="SW322" s="4"/>
      <c r="SX322" s="4"/>
      <c r="SY322" s="4"/>
      <c r="SZ322" s="4"/>
      <c r="TA322" s="4"/>
      <c r="TB322" s="4"/>
      <c r="TC322" s="4"/>
      <c r="TD322" s="4"/>
      <c r="TE322" s="4"/>
      <c r="TF322" s="4"/>
      <c r="TG322" s="4"/>
      <c r="TH322" s="4"/>
      <c r="TI322" s="4"/>
      <c r="TJ322" s="4"/>
      <c r="TK322" s="4"/>
      <c r="TL322" s="4"/>
      <c r="TM322" s="4"/>
      <c r="TN322" s="4"/>
      <c r="TO322" s="4"/>
      <c r="TP322" s="4"/>
      <c r="TQ322" s="4"/>
      <c r="TR322" s="4"/>
      <c r="TS322" s="4"/>
      <c r="TT322" s="4"/>
      <c r="TU322" s="4"/>
      <c r="TV322" s="4"/>
      <c r="TW322" s="4"/>
      <c r="TX322" s="4"/>
      <c r="TY322" s="4"/>
      <c r="TZ322" s="4"/>
      <c r="UA322" s="4"/>
      <c r="UB322" s="4"/>
      <c r="UC322" s="4"/>
      <c r="UD322" s="4"/>
      <c r="UE322" s="4"/>
      <c r="UF322" s="4"/>
      <c r="UG322" s="4"/>
      <c r="UH322" s="4"/>
      <c r="UI322" s="4"/>
      <c r="UJ322" s="4"/>
      <c r="UK322" s="4"/>
      <c r="UL322" s="4"/>
      <c r="UM322" s="4"/>
      <c r="UN322" s="4"/>
      <c r="UO322" s="4"/>
      <c r="UP322" s="4"/>
      <c r="UQ322" s="4"/>
      <c r="UR322" s="4"/>
      <c r="US322" s="4"/>
      <c r="UT322" s="4"/>
      <c r="UU322" s="4"/>
      <c r="UV322" s="4"/>
      <c r="UW322" s="4"/>
      <c r="UX322" s="4"/>
      <c r="UY322" s="4"/>
      <c r="UZ322" s="4"/>
      <c r="VA322" s="4"/>
      <c r="VB322" s="4"/>
      <c r="VC322" s="4"/>
      <c r="VD322" s="4"/>
      <c r="VE322" s="4"/>
      <c r="VF322" s="4"/>
      <c r="VG322" s="4"/>
      <c r="VH322" s="4"/>
      <c r="VI322" s="4"/>
      <c r="VJ322" s="4"/>
      <c r="VK322" s="4"/>
      <c r="VL322" s="4"/>
      <c r="VM322" s="4"/>
      <c r="VN322" s="4"/>
      <c r="VO322" s="4"/>
      <c r="VP322" s="4"/>
      <c r="VQ322" s="4"/>
      <c r="VR322" s="4"/>
      <c r="VS322" s="4"/>
      <c r="VT322" s="4"/>
      <c r="VU322" s="4"/>
      <c r="VV322" s="4"/>
      <c r="VW322" s="4"/>
      <c r="VX322" s="4"/>
      <c r="VY322" s="4"/>
      <c r="VZ322" s="4"/>
      <c r="WA322" s="4"/>
      <c r="WB322" s="4"/>
      <c r="WC322" s="4"/>
      <c r="WD322" s="4"/>
      <c r="WE322" s="4"/>
      <c r="WF322" s="4"/>
      <c r="WG322" s="4"/>
      <c r="WH322" s="4"/>
      <c r="WI322" s="4"/>
      <c r="WJ322" s="4"/>
      <c r="WK322" s="4"/>
      <c r="WL322" s="4"/>
      <c r="WM322" s="4"/>
      <c r="WN322" s="4"/>
      <c r="WO322" s="4"/>
      <c r="WP322" s="4"/>
      <c r="WQ322" s="4"/>
      <c r="WR322" s="4"/>
      <c r="WS322" s="4"/>
      <c r="WT322" s="4"/>
      <c r="WU322" s="4"/>
      <c r="WV322" s="4"/>
      <c r="WW322" s="4"/>
      <c r="WX322" s="4"/>
      <c r="WY322" s="4"/>
      <c r="WZ322" s="4"/>
      <c r="XA322" s="4"/>
      <c r="XB322" s="4"/>
      <c r="XC322" s="4"/>
      <c r="XD322" s="4"/>
      <c r="XE322" s="4"/>
      <c r="XF322" s="4"/>
      <c r="XG322" s="4"/>
      <c r="XH322" s="4"/>
      <c r="XI322" s="4"/>
      <c r="XJ322" s="4"/>
      <c r="XK322" s="4"/>
      <c r="XL322" s="4"/>
      <c r="XM322" s="4"/>
      <c r="XN322" s="4"/>
      <c r="XO322" s="4"/>
      <c r="XP322" s="4"/>
      <c r="XQ322" s="4"/>
      <c r="XR322" s="4"/>
      <c r="XS322" s="4"/>
      <c r="XT322" s="4"/>
      <c r="XU322" s="4"/>
      <c r="XV322" s="4"/>
      <c r="XW322" s="4"/>
      <c r="XX322" s="4"/>
      <c r="XY322" s="4"/>
      <c r="XZ322" s="4"/>
      <c r="YA322" s="4"/>
      <c r="YB322" s="4"/>
      <c r="YC322" s="4"/>
      <c r="YD322" s="4"/>
      <c r="YE322" s="4"/>
      <c r="YF322" s="4"/>
      <c r="YG322" s="4"/>
      <c r="YH322" s="4"/>
      <c r="YI322" s="4"/>
      <c r="YJ322" s="4"/>
      <c r="YK322" s="4"/>
      <c r="YL322" s="4"/>
      <c r="YM322" s="4"/>
      <c r="YN322" s="4"/>
      <c r="YO322" s="4"/>
      <c r="YP322" s="4"/>
      <c r="YQ322" s="4"/>
      <c r="YR322" s="4"/>
      <c r="YS322" s="4"/>
      <c r="YT322" s="4"/>
      <c r="YU322" s="4"/>
      <c r="YV322" s="4"/>
      <c r="YW322" s="4"/>
      <c r="YX322" s="4"/>
      <c r="YY322" s="4"/>
      <c r="YZ322" s="4"/>
      <c r="ZA322" s="4"/>
      <c r="ZB322" s="4"/>
      <c r="ZC322" s="4"/>
      <c r="ZD322" s="4"/>
      <c r="ZE322" s="4"/>
      <c r="ZF322" s="4"/>
      <c r="ZG322" s="4"/>
      <c r="ZH322" s="4"/>
      <c r="ZI322" s="4"/>
      <c r="ZJ322" s="4"/>
      <c r="ZK322" s="4"/>
      <c r="ZL322" s="4"/>
      <c r="ZM322" s="4"/>
      <c r="ZN322" s="4"/>
      <c r="ZO322" s="4"/>
      <c r="ZP322" s="4"/>
      <c r="ZQ322" s="4"/>
      <c r="ZR322" s="4"/>
      <c r="ZS322" s="4"/>
      <c r="ZT322" s="4"/>
      <c r="ZU322" s="4"/>
      <c r="ZV322" s="4"/>
      <c r="ZW322" s="4"/>
      <c r="ZX322" s="4"/>
      <c r="ZY322" s="4"/>
      <c r="ZZ322" s="4"/>
      <c r="AAA322" s="4"/>
      <c r="AAB322" s="4"/>
      <c r="AAC322" s="4"/>
      <c r="AAD322" s="4"/>
      <c r="AAE322" s="4"/>
      <c r="AAF322" s="4"/>
      <c r="AAG322" s="4"/>
      <c r="AAH322" s="4"/>
      <c r="AAI322" s="4"/>
      <c r="AAJ322" s="4"/>
      <c r="AAK322" s="4"/>
      <c r="AAL322" s="4"/>
      <c r="AAM322" s="4"/>
      <c r="AAN322" s="4"/>
      <c r="AAO322" s="4"/>
      <c r="AAP322" s="4"/>
      <c r="AAQ322" s="4"/>
      <c r="AAR322" s="4"/>
      <c r="AAS322" s="4"/>
      <c r="AAT322" s="4"/>
      <c r="AAU322" s="4"/>
      <c r="AAV322" s="4"/>
      <c r="AAW322" s="4"/>
      <c r="AAX322" s="4"/>
      <c r="AAY322" s="4"/>
      <c r="AAZ322" s="4"/>
      <c r="ABA322" s="4"/>
      <c r="ABB322" s="4"/>
      <c r="ABC322" s="4"/>
      <c r="ABD322" s="4"/>
      <c r="ABE322" s="4"/>
      <c r="ABF322" s="4"/>
      <c r="ABG322" s="4"/>
      <c r="ABH322" s="4"/>
      <c r="ABI322" s="4"/>
      <c r="ABJ322" s="4"/>
      <c r="ABK322" s="4"/>
      <c r="ABL322" s="4"/>
      <c r="ABM322" s="4"/>
      <c r="ABN322" s="4"/>
      <c r="ABO322" s="4"/>
      <c r="ABP322" s="4"/>
      <c r="ABQ322" s="4"/>
      <c r="ABR322" s="4"/>
      <c r="ABS322" s="4"/>
      <c r="ABT322" s="4"/>
      <c r="ABU322" s="4"/>
      <c r="ABV322" s="4"/>
      <c r="ABW322" s="4"/>
      <c r="ABX322" s="4"/>
      <c r="ABY322" s="4"/>
      <c r="ABZ322" s="4"/>
      <c r="ACA322" s="4"/>
      <c r="ACB322" s="4"/>
      <c r="ACC322" s="4"/>
      <c r="ACD322" s="4"/>
      <c r="ACE322" s="4"/>
      <c r="ACF322" s="4"/>
      <c r="ACG322" s="4"/>
      <c r="ACH322" s="4"/>
      <c r="ACI322" s="4"/>
      <c r="ACJ322" s="4"/>
      <c r="ACK322" s="4"/>
      <c r="ACL322" s="4"/>
      <c r="ACM322" s="4"/>
      <c r="ACN322" s="4"/>
      <c r="ACO322" s="4"/>
      <c r="ACP322" s="4"/>
      <c r="ACQ322" s="4"/>
      <c r="ACR322" s="4"/>
      <c r="ACS322" s="4"/>
      <c r="ACT322" s="4"/>
      <c r="ACU322" s="4"/>
      <c r="ACV322" s="4"/>
      <c r="ACW322" s="4"/>
      <c r="ACX322" s="4"/>
      <c r="ACY322" s="4"/>
      <c r="ACZ322" s="4"/>
      <c r="ADA322" s="4"/>
      <c r="ADB322" s="4"/>
      <c r="ADC322" s="4"/>
      <c r="ADD322" s="4"/>
      <c r="ADE322" s="4"/>
      <c r="ADF322" s="4"/>
      <c r="ADG322" s="4"/>
      <c r="ADH322" s="4"/>
      <c r="ADI322" s="4"/>
      <c r="ADJ322" s="4"/>
      <c r="ADK322" s="4"/>
      <c r="ADL322" s="4"/>
      <c r="ADM322" s="4"/>
      <c r="ADN322" s="4"/>
      <c r="ADO322" s="4"/>
      <c r="ADP322" s="4"/>
      <c r="ADQ322" s="4"/>
      <c r="ADR322" s="4"/>
      <c r="ADS322" s="4"/>
      <c r="ADT322" s="4"/>
      <c r="ADU322" s="4"/>
      <c r="ADV322" s="4"/>
      <c r="ADW322" s="4"/>
      <c r="ADX322" s="4"/>
      <c r="ADY322" s="4"/>
      <c r="ADZ322" s="4"/>
      <c r="AEA322" s="4"/>
      <c r="AEB322" s="4"/>
      <c r="AEC322" s="4"/>
      <c r="AED322" s="4"/>
      <c r="AEE322" s="4"/>
      <c r="AEF322" s="4"/>
      <c r="AEG322" s="4"/>
      <c r="AEH322" s="4"/>
      <c r="AEI322" s="4"/>
      <c r="AEJ322" s="4"/>
      <c r="AEK322" s="4"/>
      <c r="AEL322" s="4"/>
      <c r="AEM322" s="4"/>
      <c r="AEN322" s="4"/>
      <c r="AEO322" s="4"/>
      <c r="AEP322" s="4"/>
      <c r="AEQ322" s="4"/>
      <c r="AER322" s="4"/>
      <c r="AES322" s="4"/>
      <c r="AET322" s="4"/>
      <c r="AEU322" s="4"/>
      <c r="AEV322" s="4"/>
      <c r="AEW322" s="4"/>
      <c r="AEX322" s="4"/>
      <c r="AEY322" s="4"/>
      <c r="AEZ322" s="4"/>
      <c r="AFA322" s="4"/>
      <c r="AFB322" s="4"/>
      <c r="AFC322" s="4"/>
      <c r="AFD322" s="4"/>
      <c r="AFE322" s="4"/>
      <c r="AFF322" s="4"/>
      <c r="AFG322" s="4"/>
      <c r="AFH322" s="4"/>
      <c r="AFI322" s="4"/>
      <c r="AFJ322" s="4"/>
      <c r="AFK322" s="4"/>
      <c r="AFL322" s="4"/>
      <c r="AFM322" s="4"/>
      <c r="AFN322" s="4"/>
      <c r="AFO322" s="4"/>
      <c r="AFP322" s="4"/>
      <c r="AFQ322" s="4"/>
      <c r="AFR322" s="4"/>
      <c r="AFS322" s="4"/>
      <c r="AFT322" s="4"/>
      <c r="AFU322" s="4"/>
      <c r="AFV322" s="4"/>
      <c r="AFW322" s="4"/>
      <c r="AFX322" s="4"/>
      <c r="AFY322" s="4"/>
      <c r="AFZ322" s="4"/>
      <c r="AGA322" s="4"/>
      <c r="AGB322" s="4"/>
      <c r="AGC322" s="4"/>
      <c r="AGD322" s="4"/>
      <c r="AGE322" s="4"/>
      <c r="AGF322" s="4"/>
      <c r="AGG322" s="4"/>
      <c r="AGH322" s="4"/>
      <c r="AGI322" s="4"/>
      <c r="AGJ322" s="4"/>
      <c r="AGK322" s="4"/>
      <c r="AGL322" s="4"/>
      <c r="AGM322" s="4"/>
      <c r="AGN322" s="4"/>
      <c r="AGO322" s="4"/>
      <c r="AGP322" s="4"/>
      <c r="AGQ322" s="4"/>
      <c r="AGR322" s="4"/>
      <c r="AGS322" s="4"/>
      <c r="AGT322" s="4"/>
      <c r="AGU322" s="4"/>
      <c r="AGV322" s="4"/>
      <c r="AGW322" s="4"/>
      <c r="AGX322" s="4"/>
      <c r="AGY322" s="4"/>
      <c r="AGZ322" s="4"/>
      <c r="AHA322" s="4"/>
      <c r="AHB322" s="4"/>
      <c r="AHC322" s="4"/>
      <c r="AHD322" s="4"/>
      <c r="AHE322" s="4"/>
      <c r="AHF322" s="4"/>
      <c r="AHG322" s="4"/>
      <c r="AHH322" s="4"/>
      <c r="AHI322" s="4"/>
      <c r="AHJ322" s="4"/>
      <c r="AHK322" s="4"/>
      <c r="AHL322" s="4"/>
      <c r="AHM322" s="4"/>
      <c r="AHN322" s="4"/>
      <c r="AHO322" s="4"/>
      <c r="AHP322" s="4"/>
      <c r="AHQ322" s="4"/>
      <c r="AHR322" s="4"/>
      <c r="AHS322" s="4"/>
      <c r="AHT322" s="4"/>
      <c r="AHU322" s="4"/>
      <c r="AHV322" s="4"/>
      <c r="AHW322" s="4"/>
      <c r="AHX322" s="4"/>
      <c r="AHY322" s="4"/>
      <c r="AHZ322" s="4"/>
      <c r="AIA322" s="4"/>
      <c r="AIB322" s="4"/>
      <c r="AIC322" s="4"/>
      <c r="AID322" s="4"/>
      <c r="AIE322" s="4"/>
      <c r="AIF322" s="4"/>
      <c r="AIG322" s="4"/>
      <c r="AIH322" s="4"/>
      <c r="AII322" s="4"/>
      <c r="AIJ322" s="4"/>
      <c r="AIK322" s="4"/>
      <c r="AIL322" s="4"/>
      <c r="AIM322" s="4"/>
      <c r="AIN322" s="4"/>
      <c r="AIO322" s="4"/>
      <c r="AIP322" s="4"/>
      <c r="AIQ322" s="4"/>
      <c r="AIR322" s="4"/>
      <c r="AIS322" s="4"/>
      <c r="AIT322" s="4"/>
      <c r="AIU322" s="4"/>
      <c r="AIV322" s="4"/>
      <c r="AIW322" s="4"/>
      <c r="AIX322" s="4"/>
      <c r="AIY322" s="4"/>
      <c r="AIZ322" s="4"/>
      <c r="AJA322" s="4"/>
      <c r="AJB322" s="4"/>
      <c r="AJC322" s="4"/>
      <c r="AJD322" s="4"/>
      <c r="AJE322" s="4"/>
      <c r="AJF322" s="4"/>
      <c r="AJG322" s="4"/>
      <c r="AJH322" s="4"/>
      <c r="AJI322" s="4"/>
      <c r="AJJ322" s="4"/>
      <c r="AJK322" s="4"/>
      <c r="AJL322" s="4"/>
      <c r="AJM322" s="4"/>
      <c r="AJN322" s="4"/>
      <c r="AJO322" s="4"/>
      <c r="AJP322" s="4"/>
      <c r="AJQ322" s="4"/>
      <c r="AJR322" s="4"/>
      <c r="AJS322" s="4"/>
      <c r="AJT322" s="4"/>
      <c r="AJU322" s="4"/>
      <c r="AJV322" s="4"/>
      <c r="AJW322" s="4"/>
      <c r="AJX322" s="4"/>
      <c r="AJY322" s="4"/>
      <c r="AJZ322" s="4"/>
      <c r="AKA322" s="4"/>
      <c r="AKB322" s="4"/>
      <c r="AKC322" s="4"/>
      <c r="AKD322" s="4"/>
      <c r="AKE322" s="4"/>
      <c r="AKF322" s="4"/>
      <c r="AKG322" s="4"/>
      <c r="AKH322" s="4"/>
      <c r="AKI322" s="4"/>
      <c r="AKJ322" s="4"/>
      <c r="AKK322" s="4"/>
      <c r="AKL322" s="4"/>
      <c r="AKM322" s="4"/>
      <c r="AKN322" s="4"/>
      <c r="AKO322" s="4"/>
      <c r="AKP322" s="4"/>
      <c r="AKQ322" s="4"/>
      <c r="AKR322" s="4"/>
      <c r="AKS322" s="4"/>
      <c r="AKT322" s="4"/>
      <c r="AKU322" s="4"/>
      <c r="AKV322" s="4"/>
      <c r="AKW322" s="4"/>
      <c r="AKX322" s="4"/>
      <c r="AKY322" s="4"/>
      <c r="AKZ322" s="4"/>
      <c r="ALA322" s="4"/>
      <c r="ALB322" s="4"/>
      <c r="ALC322" s="4"/>
      <c r="ALD322" s="4"/>
      <c r="ALE322" s="4"/>
      <c r="ALF322" s="4"/>
      <c r="ALG322" s="4"/>
      <c r="ALH322" s="4"/>
      <c r="ALI322" s="4"/>
      <c r="ALJ322" s="4"/>
      <c r="ALK322" s="4"/>
      <c r="ALL322" s="4"/>
      <c r="ALM322" s="4"/>
      <c r="ALN322" s="4"/>
      <c r="ALO322" s="4"/>
      <c r="ALP322" s="4"/>
      <c r="ALQ322" s="4"/>
      <c r="ALR322" s="4"/>
      <c r="ALS322" s="4"/>
      <c r="ALT322" s="4"/>
      <c r="ALU322" s="4"/>
      <c r="ALV322" s="4"/>
      <c r="ALW322" s="4"/>
    </row>
    <row r="323" spans="1:1011" ht="49.5" customHeight="1" x14ac:dyDescent="0.25">
      <c r="A323" s="126"/>
      <c r="B323" s="107"/>
      <c r="C323" s="126"/>
      <c r="D323" s="107"/>
      <c r="E323" s="107"/>
      <c r="F323" s="48" t="s">
        <v>135</v>
      </c>
      <c r="G323" s="137"/>
      <c r="H323" s="126"/>
      <c r="J323" s="8"/>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c r="IW323" s="4"/>
      <c r="IX323" s="4"/>
      <c r="IY323" s="4"/>
      <c r="IZ323" s="4"/>
      <c r="JA323" s="4"/>
      <c r="JB323" s="4"/>
      <c r="JC323" s="4"/>
      <c r="JD323" s="4"/>
      <c r="JE323" s="4"/>
      <c r="JF323" s="4"/>
      <c r="JG323" s="4"/>
      <c r="JH323" s="4"/>
      <c r="JI323" s="4"/>
      <c r="JJ323" s="4"/>
      <c r="JK323" s="4"/>
      <c r="JL323" s="4"/>
      <c r="JM323" s="4"/>
      <c r="JN323" s="4"/>
      <c r="JO323" s="4"/>
      <c r="JP323" s="4"/>
      <c r="JQ323" s="4"/>
      <c r="JR323" s="4"/>
      <c r="JS323" s="4"/>
      <c r="JT323" s="4"/>
      <c r="JU323" s="4"/>
      <c r="JV323" s="4"/>
      <c r="JW323" s="4"/>
      <c r="JX323" s="4"/>
      <c r="JY323" s="4"/>
      <c r="JZ323" s="4"/>
      <c r="KA323" s="4"/>
      <c r="KB323" s="4"/>
      <c r="KC323" s="4"/>
      <c r="KD323" s="4"/>
      <c r="KE323" s="4"/>
      <c r="KF323" s="4"/>
      <c r="KG323" s="4"/>
      <c r="KH323" s="4"/>
      <c r="KI323" s="4"/>
      <c r="KJ323" s="4"/>
      <c r="KK323" s="4"/>
      <c r="KL323" s="4"/>
      <c r="KM323" s="4"/>
      <c r="KN323" s="4"/>
      <c r="KO323" s="4"/>
      <c r="KP323" s="4"/>
      <c r="KQ323" s="4"/>
      <c r="KR323" s="4"/>
      <c r="KS323" s="4"/>
      <c r="KT323" s="4"/>
      <c r="KU323" s="4"/>
      <c r="KV323" s="4"/>
      <c r="KW323" s="4"/>
      <c r="KX323" s="4"/>
      <c r="KY323" s="4"/>
      <c r="KZ323" s="4"/>
      <c r="LA323" s="4"/>
      <c r="LB323" s="4"/>
      <c r="LC323" s="4"/>
      <c r="LD323" s="4"/>
      <c r="LE323" s="4"/>
      <c r="LF323" s="4"/>
      <c r="LG323" s="4"/>
      <c r="LH323" s="4"/>
      <c r="LI323" s="4"/>
      <c r="LJ323" s="4"/>
      <c r="LK323" s="4"/>
      <c r="LL323" s="4"/>
      <c r="LM323" s="4"/>
      <c r="LN323" s="4"/>
      <c r="LO323" s="4"/>
      <c r="LP323" s="4"/>
      <c r="LQ323" s="4"/>
      <c r="LR323" s="4"/>
      <c r="LS323" s="4"/>
      <c r="LT323" s="4"/>
      <c r="LU323" s="4"/>
      <c r="LV323" s="4"/>
      <c r="LW323" s="4"/>
      <c r="LX323" s="4"/>
      <c r="LY323" s="4"/>
      <c r="LZ323" s="4"/>
      <c r="MA323" s="4"/>
      <c r="MB323" s="4"/>
      <c r="MC323" s="4"/>
      <c r="MD323" s="4"/>
      <c r="ME323" s="4"/>
      <c r="MF323" s="4"/>
      <c r="MG323" s="4"/>
      <c r="MH323" s="4"/>
      <c r="MI323" s="4"/>
      <c r="MJ323" s="4"/>
      <c r="MK323" s="4"/>
      <c r="ML323" s="4"/>
      <c r="MM323" s="4"/>
      <c r="MN323" s="4"/>
      <c r="MO323" s="4"/>
      <c r="MP323" s="4"/>
      <c r="MQ323" s="4"/>
      <c r="MR323" s="4"/>
      <c r="MS323" s="4"/>
      <c r="MT323" s="4"/>
      <c r="MU323" s="4"/>
      <c r="MV323" s="4"/>
      <c r="MW323" s="4"/>
      <c r="MX323" s="4"/>
      <c r="MY323" s="4"/>
      <c r="MZ323" s="4"/>
      <c r="NA323" s="4"/>
      <c r="NB323" s="4"/>
      <c r="NC323" s="4"/>
      <c r="ND323" s="4"/>
      <c r="NE323" s="4"/>
      <c r="NF323" s="4"/>
      <c r="NG323" s="4"/>
      <c r="NH323" s="4"/>
      <c r="NI323" s="4"/>
      <c r="NJ323" s="4"/>
      <c r="NK323" s="4"/>
      <c r="NL323" s="4"/>
      <c r="NM323" s="4"/>
      <c r="NN323" s="4"/>
      <c r="NO323" s="4"/>
      <c r="NP323" s="4"/>
      <c r="NQ323" s="4"/>
      <c r="NR323" s="4"/>
      <c r="NS323" s="4"/>
      <c r="NT323" s="4"/>
      <c r="NU323" s="4"/>
      <c r="NV323" s="4"/>
      <c r="NW323" s="4"/>
      <c r="NX323" s="4"/>
      <c r="NY323" s="4"/>
      <c r="NZ323" s="4"/>
      <c r="OA323" s="4"/>
      <c r="OB323" s="4"/>
      <c r="OC323" s="4"/>
      <c r="OD323" s="4"/>
      <c r="OE323" s="4"/>
      <c r="OF323" s="4"/>
      <c r="OG323" s="4"/>
      <c r="OH323" s="4"/>
      <c r="OI323" s="4"/>
      <c r="OJ323" s="4"/>
      <c r="OK323" s="4"/>
      <c r="OL323" s="4"/>
      <c r="OM323" s="4"/>
      <c r="ON323" s="4"/>
      <c r="OO323" s="4"/>
      <c r="OP323" s="4"/>
      <c r="OQ323" s="4"/>
      <c r="OR323" s="4"/>
      <c r="OS323" s="4"/>
      <c r="OT323" s="4"/>
      <c r="OU323" s="4"/>
      <c r="OV323" s="4"/>
      <c r="OW323" s="4"/>
      <c r="OX323" s="4"/>
      <c r="OY323" s="4"/>
      <c r="OZ323" s="4"/>
      <c r="PA323" s="4"/>
      <c r="PB323" s="4"/>
      <c r="PC323" s="4"/>
      <c r="PD323" s="4"/>
      <c r="PE323" s="4"/>
      <c r="PF323" s="4"/>
      <c r="PG323" s="4"/>
      <c r="PH323" s="4"/>
      <c r="PI323" s="4"/>
      <c r="PJ323" s="4"/>
      <c r="PK323" s="4"/>
      <c r="PL323" s="4"/>
      <c r="PM323" s="4"/>
      <c r="PN323" s="4"/>
      <c r="PO323" s="4"/>
      <c r="PP323" s="4"/>
      <c r="PQ323" s="4"/>
      <c r="PR323" s="4"/>
      <c r="PS323" s="4"/>
      <c r="PT323" s="4"/>
      <c r="PU323" s="4"/>
      <c r="PV323" s="4"/>
      <c r="PW323" s="4"/>
      <c r="PX323" s="4"/>
      <c r="PY323" s="4"/>
      <c r="PZ323" s="4"/>
      <c r="QA323" s="4"/>
      <c r="QB323" s="4"/>
      <c r="QC323" s="4"/>
      <c r="QD323" s="4"/>
      <c r="QE323" s="4"/>
      <c r="QF323" s="4"/>
      <c r="QG323" s="4"/>
      <c r="QH323" s="4"/>
      <c r="QI323" s="4"/>
      <c r="QJ323" s="4"/>
      <c r="QK323" s="4"/>
      <c r="QL323" s="4"/>
      <c r="QM323" s="4"/>
      <c r="QN323" s="4"/>
      <c r="QO323" s="4"/>
      <c r="QP323" s="4"/>
      <c r="QQ323" s="4"/>
      <c r="QR323" s="4"/>
      <c r="QS323" s="4"/>
      <c r="QT323" s="4"/>
      <c r="QU323" s="4"/>
      <c r="QV323" s="4"/>
      <c r="QW323" s="4"/>
      <c r="QX323" s="4"/>
      <c r="QY323" s="4"/>
      <c r="QZ323" s="4"/>
      <c r="RA323" s="4"/>
      <c r="RB323" s="4"/>
      <c r="RC323" s="4"/>
      <c r="RD323" s="4"/>
      <c r="RE323" s="4"/>
      <c r="RF323" s="4"/>
      <c r="RG323" s="4"/>
      <c r="RH323" s="4"/>
      <c r="RI323" s="4"/>
      <c r="RJ323" s="4"/>
      <c r="RK323" s="4"/>
      <c r="RL323" s="4"/>
      <c r="RM323" s="4"/>
      <c r="RN323" s="4"/>
      <c r="RO323" s="4"/>
      <c r="RP323" s="4"/>
      <c r="RQ323" s="4"/>
      <c r="RR323" s="4"/>
      <c r="RS323" s="4"/>
      <c r="RT323" s="4"/>
      <c r="RU323" s="4"/>
      <c r="RV323" s="4"/>
      <c r="RW323" s="4"/>
      <c r="RX323" s="4"/>
      <c r="RY323" s="4"/>
      <c r="RZ323" s="4"/>
      <c r="SA323" s="4"/>
      <c r="SB323" s="4"/>
      <c r="SC323" s="4"/>
      <c r="SD323" s="4"/>
      <c r="SE323" s="4"/>
      <c r="SF323" s="4"/>
      <c r="SG323" s="4"/>
      <c r="SH323" s="4"/>
      <c r="SI323" s="4"/>
      <c r="SJ323" s="4"/>
      <c r="SK323" s="4"/>
      <c r="SL323" s="4"/>
      <c r="SM323" s="4"/>
      <c r="SN323" s="4"/>
      <c r="SO323" s="4"/>
      <c r="SP323" s="4"/>
      <c r="SQ323" s="4"/>
      <c r="SR323" s="4"/>
      <c r="SS323" s="4"/>
      <c r="ST323" s="4"/>
      <c r="SU323" s="4"/>
      <c r="SV323" s="4"/>
      <c r="SW323" s="4"/>
      <c r="SX323" s="4"/>
      <c r="SY323" s="4"/>
      <c r="SZ323" s="4"/>
      <c r="TA323" s="4"/>
      <c r="TB323" s="4"/>
      <c r="TC323" s="4"/>
      <c r="TD323" s="4"/>
      <c r="TE323" s="4"/>
      <c r="TF323" s="4"/>
      <c r="TG323" s="4"/>
      <c r="TH323" s="4"/>
      <c r="TI323" s="4"/>
      <c r="TJ323" s="4"/>
      <c r="TK323" s="4"/>
      <c r="TL323" s="4"/>
      <c r="TM323" s="4"/>
      <c r="TN323" s="4"/>
      <c r="TO323" s="4"/>
      <c r="TP323" s="4"/>
      <c r="TQ323" s="4"/>
      <c r="TR323" s="4"/>
      <c r="TS323" s="4"/>
      <c r="TT323" s="4"/>
      <c r="TU323" s="4"/>
      <c r="TV323" s="4"/>
      <c r="TW323" s="4"/>
      <c r="TX323" s="4"/>
      <c r="TY323" s="4"/>
      <c r="TZ323" s="4"/>
      <c r="UA323" s="4"/>
      <c r="UB323" s="4"/>
      <c r="UC323" s="4"/>
      <c r="UD323" s="4"/>
      <c r="UE323" s="4"/>
      <c r="UF323" s="4"/>
      <c r="UG323" s="4"/>
      <c r="UH323" s="4"/>
      <c r="UI323" s="4"/>
      <c r="UJ323" s="4"/>
      <c r="UK323" s="4"/>
      <c r="UL323" s="4"/>
      <c r="UM323" s="4"/>
      <c r="UN323" s="4"/>
      <c r="UO323" s="4"/>
      <c r="UP323" s="4"/>
      <c r="UQ323" s="4"/>
      <c r="UR323" s="4"/>
      <c r="US323" s="4"/>
      <c r="UT323" s="4"/>
      <c r="UU323" s="4"/>
      <c r="UV323" s="4"/>
      <c r="UW323" s="4"/>
      <c r="UX323" s="4"/>
      <c r="UY323" s="4"/>
      <c r="UZ323" s="4"/>
      <c r="VA323" s="4"/>
      <c r="VB323" s="4"/>
      <c r="VC323" s="4"/>
      <c r="VD323" s="4"/>
      <c r="VE323" s="4"/>
      <c r="VF323" s="4"/>
      <c r="VG323" s="4"/>
      <c r="VH323" s="4"/>
      <c r="VI323" s="4"/>
      <c r="VJ323" s="4"/>
      <c r="VK323" s="4"/>
      <c r="VL323" s="4"/>
      <c r="VM323" s="4"/>
      <c r="VN323" s="4"/>
      <c r="VO323" s="4"/>
      <c r="VP323" s="4"/>
      <c r="VQ323" s="4"/>
      <c r="VR323" s="4"/>
      <c r="VS323" s="4"/>
      <c r="VT323" s="4"/>
      <c r="VU323" s="4"/>
      <c r="VV323" s="4"/>
      <c r="VW323" s="4"/>
      <c r="VX323" s="4"/>
      <c r="VY323" s="4"/>
      <c r="VZ323" s="4"/>
      <c r="WA323" s="4"/>
      <c r="WB323" s="4"/>
      <c r="WC323" s="4"/>
      <c r="WD323" s="4"/>
      <c r="WE323" s="4"/>
      <c r="WF323" s="4"/>
      <c r="WG323" s="4"/>
      <c r="WH323" s="4"/>
      <c r="WI323" s="4"/>
      <c r="WJ323" s="4"/>
      <c r="WK323" s="4"/>
      <c r="WL323" s="4"/>
      <c r="WM323" s="4"/>
      <c r="WN323" s="4"/>
      <c r="WO323" s="4"/>
      <c r="WP323" s="4"/>
      <c r="WQ323" s="4"/>
      <c r="WR323" s="4"/>
      <c r="WS323" s="4"/>
      <c r="WT323" s="4"/>
      <c r="WU323" s="4"/>
      <c r="WV323" s="4"/>
      <c r="WW323" s="4"/>
      <c r="WX323" s="4"/>
      <c r="WY323" s="4"/>
      <c r="WZ323" s="4"/>
      <c r="XA323" s="4"/>
      <c r="XB323" s="4"/>
      <c r="XC323" s="4"/>
      <c r="XD323" s="4"/>
      <c r="XE323" s="4"/>
      <c r="XF323" s="4"/>
      <c r="XG323" s="4"/>
      <c r="XH323" s="4"/>
      <c r="XI323" s="4"/>
      <c r="XJ323" s="4"/>
      <c r="XK323" s="4"/>
      <c r="XL323" s="4"/>
      <c r="XM323" s="4"/>
      <c r="XN323" s="4"/>
      <c r="XO323" s="4"/>
      <c r="XP323" s="4"/>
      <c r="XQ323" s="4"/>
      <c r="XR323" s="4"/>
      <c r="XS323" s="4"/>
      <c r="XT323" s="4"/>
      <c r="XU323" s="4"/>
      <c r="XV323" s="4"/>
      <c r="XW323" s="4"/>
      <c r="XX323" s="4"/>
      <c r="XY323" s="4"/>
      <c r="XZ323" s="4"/>
      <c r="YA323" s="4"/>
      <c r="YB323" s="4"/>
      <c r="YC323" s="4"/>
      <c r="YD323" s="4"/>
      <c r="YE323" s="4"/>
      <c r="YF323" s="4"/>
      <c r="YG323" s="4"/>
      <c r="YH323" s="4"/>
      <c r="YI323" s="4"/>
      <c r="YJ323" s="4"/>
      <c r="YK323" s="4"/>
      <c r="YL323" s="4"/>
      <c r="YM323" s="4"/>
      <c r="YN323" s="4"/>
      <c r="YO323" s="4"/>
      <c r="YP323" s="4"/>
      <c r="YQ323" s="4"/>
      <c r="YR323" s="4"/>
      <c r="YS323" s="4"/>
      <c r="YT323" s="4"/>
      <c r="YU323" s="4"/>
      <c r="YV323" s="4"/>
      <c r="YW323" s="4"/>
      <c r="YX323" s="4"/>
      <c r="YY323" s="4"/>
      <c r="YZ323" s="4"/>
      <c r="ZA323" s="4"/>
      <c r="ZB323" s="4"/>
      <c r="ZC323" s="4"/>
      <c r="ZD323" s="4"/>
      <c r="ZE323" s="4"/>
      <c r="ZF323" s="4"/>
      <c r="ZG323" s="4"/>
      <c r="ZH323" s="4"/>
      <c r="ZI323" s="4"/>
      <c r="ZJ323" s="4"/>
      <c r="ZK323" s="4"/>
      <c r="ZL323" s="4"/>
      <c r="ZM323" s="4"/>
      <c r="ZN323" s="4"/>
      <c r="ZO323" s="4"/>
      <c r="ZP323" s="4"/>
      <c r="ZQ323" s="4"/>
      <c r="ZR323" s="4"/>
      <c r="ZS323" s="4"/>
      <c r="ZT323" s="4"/>
      <c r="ZU323" s="4"/>
      <c r="ZV323" s="4"/>
      <c r="ZW323" s="4"/>
      <c r="ZX323" s="4"/>
      <c r="ZY323" s="4"/>
      <c r="ZZ323" s="4"/>
      <c r="AAA323" s="4"/>
      <c r="AAB323" s="4"/>
      <c r="AAC323" s="4"/>
      <c r="AAD323" s="4"/>
      <c r="AAE323" s="4"/>
      <c r="AAF323" s="4"/>
      <c r="AAG323" s="4"/>
      <c r="AAH323" s="4"/>
      <c r="AAI323" s="4"/>
      <c r="AAJ323" s="4"/>
      <c r="AAK323" s="4"/>
      <c r="AAL323" s="4"/>
      <c r="AAM323" s="4"/>
      <c r="AAN323" s="4"/>
      <c r="AAO323" s="4"/>
      <c r="AAP323" s="4"/>
      <c r="AAQ323" s="4"/>
      <c r="AAR323" s="4"/>
      <c r="AAS323" s="4"/>
      <c r="AAT323" s="4"/>
      <c r="AAU323" s="4"/>
      <c r="AAV323" s="4"/>
      <c r="AAW323" s="4"/>
      <c r="AAX323" s="4"/>
      <c r="AAY323" s="4"/>
      <c r="AAZ323" s="4"/>
      <c r="ABA323" s="4"/>
      <c r="ABB323" s="4"/>
      <c r="ABC323" s="4"/>
      <c r="ABD323" s="4"/>
      <c r="ABE323" s="4"/>
      <c r="ABF323" s="4"/>
      <c r="ABG323" s="4"/>
      <c r="ABH323" s="4"/>
      <c r="ABI323" s="4"/>
      <c r="ABJ323" s="4"/>
      <c r="ABK323" s="4"/>
      <c r="ABL323" s="4"/>
      <c r="ABM323" s="4"/>
      <c r="ABN323" s="4"/>
      <c r="ABO323" s="4"/>
      <c r="ABP323" s="4"/>
      <c r="ABQ323" s="4"/>
      <c r="ABR323" s="4"/>
      <c r="ABS323" s="4"/>
      <c r="ABT323" s="4"/>
      <c r="ABU323" s="4"/>
      <c r="ABV323" s="4"/>
      <c r="ABW323" s="4"/>
      <c r="ABX323" s="4"/>
      <c r="ABY323" s="4"/>
      <c r="ABZ323" s="4"/>
      <c r="ACA323" s="4"/>
      <c r="ACB323" s="4"/>
      <c r="ACC323" s="4"/>
      <c r="ACD323" s="4"/>
      <c r="ACE323" s="4"/>
      <c r="ACF323" s="4"/>
      <c r="ACG323" s="4"/>
      <c r="ACH323" s="4"/>
      <c r="ACI323" s="4"/>
      <c r="ACJ323" s="4"/>
      <c r="ACK323" s="4"/>
      <c r="ACL323" s="4"/>
      <c r="ACM323" s="4"/>
      <c r="ACN323" s="4"/>
      <c r="ACO323" s="4"/>
      <c r="ACP323" s="4"/>
      <c r="ACQ323" s="4"/>
      <c r="ACR323" s="4"/>
      <c r="ACS323" s="4"/>
      <c r="ACT323" s="4"/>
      <c r="ACU323" s="4"/>
      <c r="ACV323" s="4"/>
      <c r="ACW323" s="4"/>
      <c r="ACX323" s="4"/>
      <c r="ACY323" s="4"/>
      <c r="ACZ323" s="4"/>
      <c r="ADA323" s="4"/>
      <c r="ADB323" s="4"/>
      <c r="ADC323" s="4"/>
      <c r="ADD323" s="4"/>
      <c r="ADE323" s="4"/>
      <c r="ADF323" s="4"/>
      <c r="ADG323" s="4"/>
      <c r="ADH323" s="4"/>
      <c r="ADI323" s="4"/>
      <c r="ADJ323" s="4"/>
      <c r="ADK323" s="4"/>
      <c r="ADL323" s="4"/>
      <c r="ADM323" s="4"/>
      <c r="ADN323" s="4"/>
      <c r="ADO323" s="4"/>
      <c r="ADP323" s="4"/>
      <c r="ADQ323" s="4"/>
      <c r="ADR323" s="4"/>
      <c r="ADS323" s="4"/>
      <c r="ADT323" s="4"/>
      <c r="ADU323" s="4"/>
      <c r="ADV323" s="4"/>
      <c r="ADW323" s="4"/>
      <c r="ADX323" s="4"/>
      <c r="ADY323" s="4"/>
      <c r="ADZ323" s="4"/>
      <c r="AEA323" s="4"/>
      <c r="AEB323" s="4"/>
      <c r="AEC323" s="4"/>
      <c r="AED323" s="4"/>
      <c r="AEE323" s="4"/>
      <c r="AEF323" s="4"/>
      <c r="AEG323" s="4"/>
      <c r="AEH323" s="4"/>
      <c r="AEI323" s="4"/>
      <c r="AEJ323" s="4"/>
      <c r="AEK323" s="4"/>
      <c r="AEL323" s="4"/>
      <c r="AEM323" s="4"/>
      <c r="AEN323" s="4"/>
      <c r="AEO323" s="4"/>
      <c r="AEP323" s="4"/>
      <c r="AEQ323" s="4"/>
      <c r="AER323" s="4"/>
      <c r="AES323" s="4"/>
      <c r="AET323" s="4"/>
      <c r="AEU323" s="4"/>
      <c r="AEV323" s="4"/>
      <c r="AEW323" s="4"/>
      <c r="AEX323" s="4"/>
      <c r="AEY323" s="4"/>
      <c r="AEZ323" s="4"/>
      <c r="AFA323" s="4"/>
      <c r="AFB323" s="4"/>
      <c r="AFC323" s="4"/>
      <c r="AFD323" s="4"/>
      <c r="AFE323" s="4"/>
      <c r="AFF323" s="4"/>
      <c r="AFG323" s="4"/>
      <c r="AFH323" s="4"/>
      <c r="AFI323" s="4"/>
      <c r="AFJ323" s="4"/>
      <c r="AFK323" s="4"/>
      <c r="AFL323" s="4"/>
      <c r="AFM323" s="4"/>
      <c r="AFN323" s="4"/>
      <c r="AFO323" s="4"/>
      <c r="AFP323" s="4"/>
      <c r="AFQ323" s="4"/>
      <c r="AFR323" s="4"/>
      <c r="AFS323" s="4"/>
      <c r="AFT323" s="4"/>
      <c r="AFU323" s="4"/>
      <c r="AFV323" s="4"/>
      <c r="AFW323" s="4"/>
      <c r="AFX323" s="4"/>
      <c r="AFY323" s="4"/>
      <c r="AFZ323" s="4"/>
      <c r="AGA323" s="4"/>
      <c r="AGB323" s="4"/>
      <c r="AGC323" s="4"/>
      <c r="AGD323" s="4"/>
      <c r="AGE323" s="4"/>
      <c r="AGF323" s="4"/>
      <c r="AGG323" s="4"/>
      <c r="AGH323" s="4"/>
      <c r="AGI323" s="4"/>
      <c r="AGJ323" s="4"/>
      <c r="AGK323" s="4"/>
      <c r="AGL323" s="4"/>
      <c r="AGM323" s="4"/>
      <c r="AGN323" s="4"/>
      <c r="AGO323" s="4"/>
      <c r="AGP323" s="4"/>
      <c r="AGQ323" s="4"/>
      <c r="AGR323" s="4"/>
      <c r="AGS323" s="4"/>
      <c r="AGT323" s="4"/>
      <c r="AGU323" s="4"/>
      <c r="AGV323" s="4"/>
      <c r="AGW323" s="4"/>
      <c r="AGX323" s="4"/>
      <c r="AGY323" s="4"/>
      <c r="AGZ323" s="4"/>
      <c r="AHA323" s="4"/>
      <c r="AHB323" s="4"/>
      <c r="AHC323" s="4"/>
      <c r="AHD323" s="4"/>
      <c r="AHE323" s="4"/>
      <c r="AHF323" s="4"/>
      <c r="AHG323" s="4"/>
      <c r="AHH323" s="4"/>
      <c r="AHI323" s="4"/>
      <c r="AHJ323" s="4"/>
      <c r="AHK323" s="4"/>
      <c r="AHL323" s="4"/>
      <c r="AHM323" s="4"/>
      <c r="AHN323" s="4"/>
      <c r="AHO323" s="4"/>
      <c r="AHP323" s="4"/>
      <c r="AHQ323" s="4"/>
      <c r="AHR323" s="4"/>
      <c r="AHS323" s="4"/>
      <c r="AHT323" s="4"/>
      <c r="AHU323" s="4"/>
      <c r="AHV323" s="4"/>
      <c r="AHW323" s="4"/>
      <c r="AHX323" s="4"/>
      <c r="AHY323" s="4"/>
      <c r="AHZ323" s="4"/>
      <c r="AIA323" s="4"/>
      <c r="AIB323" s="4"/>
      <c r="AIC323" s="4"/>
      <c r="AID323" s="4"/>
      <c r="AIE323" s="4"/>
      <c r="AIF323" s="4"/>
      <c r="AIG323" s="4"/>
      <c r="AIH323" s="4"/>
      <c r="AII323" s="4"/>
      <c r="AIJ323" s="4"/>
      <c r="AIK323" s="4"/>
      <c r="AIL323" s="4"/>
      <c r="AIM323" s="4"/>
      <c r="AIN323" s="4"/>
      <c r="AIO323" s="4"/>
      <c r="AIP323" s="4"/>
      <c r="AIQ323" s="4"/>
      <c r="AIR323" s="4"/>
      <c r="AIS323" s="4"/>
      <c r="AIT323" s="4"/>
      <c r="AIU323" s="4"/>
      <c r="AIV323" s="4"/>
      <c r="AIW323" s="4"/>
      <c r="AIX323" s="4"/>
      <c r="AIY323" s="4"/>
      <c r="AIZ323" s="4"/>
      <c r="AJA323" s="4"/>
      <c r="AJB323" s="4"/>
      <c r="AJC323" s="4"/>
      <c r="AJD323" s="4"/>
      <c r="AJE323" s="4"/>
      <c r="AJF323" s="4"/>
      <c r="AJG323" s="4"/>
      <c r="AJH323" s="4"/>
      <c r="AJI323" s="4"/>
      <c r="AJJ323" s="4"/>
      <c r="AJK323" s="4"/>
      <c r="AJL323" s="4"/>
      <c r="AJM323" s="4"/>
      <c r="AJN323" s="4"/>
      <c r="AJO323" s="4"/>
      <c r="AJP323" s="4"/>
      <c r="AJQ323" s="4"/>
      <c r="AJR323" s="4"/>
      <c r="AJS323" s="4"/>
      <c r="AJT323" s="4"/>
      <c r="AJU323" s="4"/>
      <c r="AJV323" s="4"/>
      <c r="AJW323" s="4"/>
      <c r="AJX323" s="4"/>
      <c r="AJY323" s="4"/>
      <c r="AJZ323" s="4"/>
      <c r="AKA323" s="4"/>
      <c r="AKB323" s="4"/>
      <c r="AKC323" s="4"/>
      <c r="AKD323" s="4"/>
      <c r="AKE323" s="4"/>
      <c r="AKF323" s="4"/>
      <c r="AKG323" s="4"/>
      <c r="AKH323" s="4"/>
      <c r="AKI323" s="4"/>
      <c r="AKJ323" s="4"/>
      <c r="AKK323" s="4"/>
      <c r="AKL323" s="4"/>
      <c r="AKM323" s="4"/>
      <c r="AKN323" s="4"/>
      <c r="AKO323" s="4"/>
      <c r="AKP323" s="4"/>
      <c r="AKQ323" s="4"/>
      <c r="AKR323" s="4"/>
      <c r="AKS323" s="4"/>
      <c r="AKT323" s="4"/>
      <c r="AKU323" s="4"/>
      <c r="AKV323" s="4"/>
      <c r="AKW323" s="4"/>
      <c r="AKX323" s="4"/>
      <c r="AKY323" s="4"/>
      <c r="AKZ323" s="4"/>
      <c r="ALA323" s="4"/>
      <c r="ALB323" s="4"/>
      <c r="ALC323" s="4"/>
      <c r="ALD323" s="4"/>
      <c r="ALE323" s="4"/>
      <c r="ALF323" s="4"/>
      <c r="ALG323" s="4"/>
      <c r="ALH323" s="4"/>
      <c r="ALI323" s="4"/>
      <c r="ALJ323" s="4"/>
      <c r="ALK323" s="4"/>
      <c r="ALL323" s="4"/>
      <c r="ALM323" s="4"/>
      <c r="ALN323" s="4"/>
      <c r="ALO323" s="4"/>
      <c r="ALP323" s="4"/>
      <c r="ALQ323" s="4"/>
      <c r="ALR323" s="4"/>
      <c r="ALS323" s="4"/>
      <c r="ALT323" s="4"/>
      <c r="ALU323" s="4"/>
      <c r="ALV323" s="4"/>
      <c r="ALW323" s="4"/>
    </row>
    <row r="324" spans="1:1011" ht="36.75" customHeight="1" x14ac:dyDescent="0.25">
      <c r="A324" s="124" t="s">
        <v>875</v>
      </c>
      <c r="B324" s="105" t="s">
        <v>79</v>
      </c>
      <c r="C324" s="108" t="s">
        <v>876</v>
      </c>
      <c r="D324" s="185" t="s">
        <v>11</v>
      </c>
      <c r="E324" s="185" t="s">
        <v>33</v>
      </c>
      <c r="F324" s="24" t="s">
        <v>813</v>
      </c>
      <c r="G324" s="19" t="s">
        <v>877</v>
      </c>
      <c r="H324" s="24" t="s">
        <v>878</v>
      </c>
      <c r="I324" s="104" t="s">
        <v>437</v>
      </c>
      <c r="J324" s="8"/>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c r="IW324" s="4"/>
      <c r="IX324" s="4"/>
      <c r="IY324" s="4"/>
      <c r="IZ324" s="4"/>
      <c r="JA324" s="4"/>
      <c r="JB324" s="4"/>
      <c r="JC324" s="4"/>
      <c r="JD324" s="4"/>
      <c r="JE324" s="4"/>
      <c r="JF324" s="4"/>
      <c r="JG324" s="4"/>
      <c r="JH324" s="4"/>
      <c r="JI324" s="4"/>
      <c r="JJ324" s="4"/>
      <c r="JK324" s="4"/>
      <c r="JL324" s="4"/>
      <c r="JM324" s="4"/>
      <c r="JN324" s="4"/>
      <c r="JO324" s="4"/>
      <c r="JP324" s="4"/>
      <c r="JQ324" s="4"/>
      <c r="JR324" s="4"/>
      <c r="JS324" s="4"/>
      <c r="JT324" s="4"/>
      <c r="JU324" s="4"/>
      <c r="JV324" s="4"/>
      <c r="JW324" s="4"/>
      <c r="JX324" s="4"/>
      <c r="JY324" s="4"/>
      <c r="JZ324" s="4"/>
      <c r="KA324" s="4"/>
      <c r="KB324" s="4"/>
      <c r="KC324" s="4"/>
      <c r="KD324" s="4"/>
      <c r="KE324" s="4"/>
      <c r="KF324" s="4"/>
      <c r="KG324" s="4"/>
      <c r="KH324" s="4"/>
      <c r="KI324" s="4"/>
      <c r="KJ324" s="4"/>
      <c r="KK324" s="4"/>
      <c r="KL324" s="4"/>
      <c r="KM324" s="4"/>
      <c r="KN324" s="4"/>
      <c r="KO324" s="4"/>
      <c r="KP324" s="4"/>
      <c r="KQ324" s="4"/>
      <c r="KR324" s="4"/>
      <c r="KS324" s="4"/>
      <c r="KT324" s="4"/>
      <c r="KU324" s="4"/>
      <c r="KV324" s="4"/>
      <c r="KW324" s="4"/>
      <c r="KX324" s="4"/>
      <c r="KY324" s="4"/>
      <c r="KZ324" s="4"/>
      <c r="LA324" s="4"/>
      <c r="LB324" s="4"/>
      <c r="LC324" s="4"/>
      <c r="LD324" s="4"/>
      <c r="LE324" s="4"/>
      <c r="LF324" s="4"/>
      <c r="LG324" s="4"/>
      <c r="LH324" s="4"/>
      <c r="LI324" s="4"/>
      <c r="LJ324" s="4"/>
      <c r="LK324" s="4"/>
      <c r="LL324" s="4"/>
      <c r="LM324" s="4"/>
      <c r="LN324" s="4"/>
      <c r="LO324" s="4"/>
      <c r="LP324" s="4"/>
      <c r="LQ324" s="4"/>
      <c r="LR324" s="4"/>
      <c r="LS324" s="4"/>
      <c r="LT324" s="4"/>
      <c r="LU324" s="4"/>
      <c r="LV324" s="4"/>
      <c r="LW324" s="4"/>
      <c r="LX324" s="4"/>
      <c r="LY324" s="4"/>
      <c r="LZ324" s="4"/>
      <c r="MA324" s="4"/>
      <c r="MB324" s="4"/>
      <c r="MC324" s="4"/>
      <c r="MD324" s="4"/>
      <c r="ME324" s="4"/>
      <c r="MF324" s="4"/>
      <c r="MG324" s="4"/>
      <c r="MH324" s="4"/>
      <c r="MI324" s="4"/>
      <c r="MJ324" s="4"/>
      <c r="MK324" s="4"/>
      <c r="ML324" s="4"/>
      <c r="MM324" s="4"/>
      <c r="MN324" s="4"/>
      <c r="MO324" s="4"/>
      <c r="MP324" s="4"/>
      <c r="MQ324" s="4"/>
      <c r="MR324" s="4"/>
      <c r="MS324" s="4"/>
      <c r="MT324" s="4"/>
      <c r="MU324" s="4"/>
      <c r="MV324" s="4"/>
      <c r="MW324" s="4"/>
      <c r="MX324" s="4"/>
      <c r="MY324" s="4"/>
      <c r="MZ324" s="4"/>
      <c r="NA324" s="4"/>
      <c r="NB324" s="4"/>
      <c r="NC324" s="4"/>
      <c r="ND324" s="4"/>
      <c r="NE324" s="4"/>
      <c r="NF324" s="4"/>
      <c r="NG324" s="4"/>
      <c r="NH324" s="4"/>
      <c r="NI324" s="4"/>
      <c r="NJ324" s="4"/>
      <c r="NK324" s="4"/>
      <c r="NL324" s="4"/>
      <c r="NM324" s="4"/>
      <c r="NN324" s="4"/>
      <c r="NO324" s="4"/>
      <c r="NP324" s="4"/>
      <c r="NQ324" s="4"/>
      <c r="NR324" s="4"/>
      <c r="NS324" s="4"/>
      <c r="NT324" s="4"/>
      <c r="NU324" s="4"/>
      <c r="NV324" s="4"/>
      <c r="NW324" s="4"/>
      <c r="NX324" s="4"/>
      <c r="NY324" s="4"/>
      <c r="NZ324" s="4"/>
      <c r="OA324" s="4"/>
      <c r="OB324" s="4"/>
      <c r="OC324" s="4"/>
      <c r="OD324" s="4"/>
      <c r="OE324" s="4"/>
      <c r="OF324" s="4"/>
      <c r="OG324" s="4"/>
      <c r="OH324" s="4"/>
      <c r="OI324" s="4"/>
      <c r="OJ324" s="4"/>
      <c r="OK324" s="4"/>
      <c r="OL324" s="4"/>
      <c r="OM324" s="4"/>
      <c r="ON324" s="4"/>
      <c r="OO324" s="4"/>
      <c r="OP324" s="4"/>
      <c r="OQ324" s="4"/>
      <c r="OR324" s="4"/>
      <c r="OS324" s="4"/>
      <c r="OT324" s="4"/>
      <c r="OU324" s="4"/>
      <c r="OV324" s="4"/>
      <c r="OW324" s="4"/>
      <c r="OX324" s="4"/>
      <c r="OY324" s="4"/>
      <c r="OZ324" s="4"/>
      <c r="PA324" s="4"/>
      <c r="PB324" s="4"/>
      <c r="PC324" s="4"/>
      <c r="PD324" s="4"/>
      <c r="PE324" s="4"/>
      <c r="PF324" s="4"/>
      <c r="PG324" s="4"/>
      <c r="PH324" s="4"/>
      <c r="PI324" s="4"/>
      <c r="PJ324" s="4"/>
      <c r="PK324" s="4"/>
      <c r="PL324" s="4"/>
      <c r="PM324" s="4"/>
      <c r="PN324" s="4"/>
      <c r="PO324" s="4"/>
      <c r="PP324" s="4"/>
      <c r="PQ324" s="4"/>
      <c r="PR324" s="4"/>
      <c r="PS324" s="4"/>
      <c r="PT324" s="4"/>
      <c r="PU324" s="4"/>
      <c r="PV324" s="4"/>
      <c r="PW324" s="4"/>
      <c r="PX324" s="4"/>
      <c r="PY324" s="4"/>
      <c r="PZ324" s="4"/>
      <c r="QA324" s="4"/>
      <c r="QB324" s="4"/>
      <c r="QC324" s="4"/>
      <c r="QD324" s="4"/>
      <c r="QE324" s="4"/>
      <c r="QF324" s="4"/>
      <c r="QG324" s="4"/>
      <c r="QH324" s="4"/>
      <c r="QI324" s="4"/>
      <c r="QJ324" s="4"/>
      <c r="QK324" s="4"/>
      <c r="QL324" s="4"/>
      <c r="QM324" s="4"/>
      <c r="QN324" s="4"/>
      <c r="QO324" s="4"/>
      <c r="QP324" s="4"/>
      <c r="QQ324" s="4"/>
      <c r="QR324" s="4"/>
      <c r="QS324" s="4"/>
      <c r="QT324" s="4"/>
      <c r="QU324" s="4"/>
      <c r="QV324" s="4"/>
      <c r="QW324" s="4"/>
      <c r="QX324" s="4"/>
      <c r="QY324" s="4"/>
      <c r="QZ324" s="4"/>
      <c r="RA324" s="4"/>
      <c r="RB324" s="4"/>
      <c r="RC324" s="4"/>
      <c r="RD324" s="4"/>
      <c r="RE324" s="4"/>
      <c r="RF324" s="4"/>
      <c r="RG324" s="4"/>
      <c r="RH324" s="4"/>
      <c r="RI324" s="4"/>
      <c r="RJ324" s="4"/>
      <c r="RK324" s="4"/>
      <c r="RL324" s="4"/>
      <c r="RM324" s="4"/>
      <c r="RN324" s="4"/>
      <c r="RO324" s="4"/>
      <c r="RP324" s="4"/>
      <c r="RQ324" s="4"/>
      <c r="RR324" s="4"/>
      <c r="RS324" s="4"/>
      <c r="RT324" s="4"/>
      <c r="RU324" s="4"/>
      <c r="RV324" s="4"/>
      <c r="RW324" s="4"/>
      <c r="RX324" s="4"/>
      <c r="RY324" s="4"/>
      <c r="RZ324" s="4"/>
      <c r="SA324" s="4"/>
      <c r="SB324" s="4"/>
      <c r="SC324" s="4"/>
      <c r="SD324" s="4"/>
      <c r="SE324" s="4"/>
      <c r="SF324" s="4"/>
      <c r="SG324" s="4"/>
      <c r="SH324" s="4"/>
      <c r="SI324" s="4"/>
      <c r="SJ324" s="4"/>
      <c r="SK324" s="4"/>
      <c r="SL324" s="4"/>
      <c r="SM324" s="4"/>
      <c r="SN324" s="4"/>
      <c r="SO324" s="4"/>
      <c r="SP324" s="4"/>
      <c r="SQ324" s="4"/>
      <c r="SR324" s="4"/>
      <c r="SS324" s="4"/>
      <c r="ST324" s="4"/>
      <c r="SU324" s="4"/>
      <c r="SV324" s="4"/>
      <c r="SW324" s="4"/>
      <c r="SX324" s="4"/>
      <c r="SY324" s="4"/>
      <c r="SZ324" s="4"/>
      <c r="TA324" s="4"/>
      <c r="TB324" s="4"/>
      <c r="TC324" s="4"/>
      <c r="TD324" s="4"/>
      <c r="TE324" s="4"/>
      <c r="TF324" s="4"/>
      <c r="TG324" s="4"/>
      <c r="TH324" s="4"/>
      <c r="TI324" s="4"/>
      <c r="TJ324" s="4"/>
      <c r="TK324" s="4"/>
      <c r="TL324" s="4"/>
      <c r="TM324" s="4"/>
      <c r="TN324" s="4"/>
      <c r="TO324" s="4"/>
      <c r="TP324" s="4"/>
      <c r="TQ324" s="4"/>
      <c r="TR324" s="4"/>
      <c r="TS324" s="4"/>
      <c r="TT324" s="4"/>
      <c r="TU324" s="4"/>
      <c r="TV324" s="4"/>
      <c r="TW324" s="4"/>
      <c r="TX324" s="4"/>
      <c r="TY324" s="4"/>
      <c r="TZ324" s="4"/>
      <c r="UA324" s="4"/>
      <c r="UB324" s="4"/>
      <c r="UC324" s="4"/>
      <c r="UD324" s="4"/>
      <c r="UE324" s="4"/>
      <c r="UF324" s="4"/>
      <c r="UG324" s="4"/>
      <c r="UH324" s="4"/>
      <c r="UI324" s="4"/>
      <c r="UJ324" s="4"/>
      <c r="UK324" s="4"/>
      <c r="UL324" s="4"/>
      <c r="UM324" s="4"/>
      <c r="UN324" s="4"/>
      <c r="UO324" s="4"/>
      <c r="UP324" s="4"/>
      <c r="UQ324" s="4"/>
      <c r="UR324" s="4"/>
      <c r="US324" s="4"/>
      <c r="UT324" s="4"/>
      <c r="UU324" s="4"/>
      <c r="UV324" s="4"/>
      <c r="UW324" s="4"/>
      <c r="UX324" s="4"/>
      <c r="UY324" s="4"/>
      <c r="UZ324" s="4"/>
      <c r="VA324" s="4"/>
      <c r="VB324" s="4"/>
      <c r="VC324" s="4"/>
      <c r="VD324" s="4"/>
      <c r="VE324" s="4"/>
      <c r="VF324" s="4"/>
      <c r="VG324" s="4"/>
      <c r="VH324" s="4"/>
      <c r="VI324" s="4"/>
      <c r="VJ324" s="4"/>
      <c r="VK324" s="4"/>
      <c r="VL324" s="4"/>
      <c r="VM324" s="4"/>
      <c r="VN324" s="4"/>
      <c r="VO324" s="4"/>
      <c r="VP324" s="4"/>
      <c r="VQ324" s="4"/>
      <c r="VR324" s="4"/>
      <c r="VS324" s="4"/>
      <c r="VT324" s="4"/>
      <c r="VU324" s="4"/>
      <c r="VV324" s="4"/>
      <c r="VW324" s="4"/>
      <c r="VX324" s="4"/>
      <c r="VY324" s="4"/>
      <c r="VZ324" s="4"/>
      <c r="WA324" s="4"/>
      <c r="WB324" s="4"/>
      <c r="WC324" s="4"/>
      <c r="WD324" s="4"/>
      <c r="WE324" s="4"/>
      <c r="WF324" s="4"/>
      <c r="WG324" s="4"/>
      <c r="WH324" s="4"/>
      <c r="WI324" s="4"/>
      <c r="WJ324" s="4"/>
      <c r="WK324" s="4"/>
      <c r="WL324" s="4"/>
      <c r="WM324" s="4"/>
      <c r="WN324" s="4"/>
      <c r="WO324" s="4"/>
      <c r="WP324" s="4"/>
      <c r="WQ324" s="4"/>
      <c r="WR324" s="4"/>
      <c r="WS324" s="4"/>
      <c r="WT324" s="4"/>
      <c r="WU324" s="4"/>
      <c r="WV324" s="4"/>
      <c r="WW324" s="4"/>
      <c r="WX324" s="4"/>
      <c r="WY324" s="4"/>
      <c r="WZ324" s="4"/>
      <c r="XA324" s="4"/>
      <c r="XB324" s="4"/>
      <c r="XC324" s="4"/>
      <c r="XD324" s="4"/>
      <c r="XE324" s="4"/>
      <c r="XF324" s="4"/>
      <c r="XG324" s="4"/>
      <c r="XH324" s="4"/>
      <c r="XI324" s="4"/>
      <c r="XJ324" s="4"/>
      <c r="XK324" s="4"/>
      <c r="XL324" s="4"/>
      <c r="XM324" s="4"/>
      <c r="XN324" s="4"/>
      <c r="XO324" s="4"/>
      <c r="XP324" s="4"/>
      <c r="XQ324" s="4"/>
      <c r="XR324" s="4"/>
      <c r="XS324" s="4"/>
      <c r="XT324" s="4"/>
      <c r="XU324" s="4"/>
      <c r="XV324" s="4"/>
      <c r="XW324" s="4"/>
      <c r="XX324" s="4"/>
      <c r="XY324" s="4"/>
      <c r="XZ324" s="4"/>
      <c r="YA324" s="4"/>
      <c r="YB324" s="4"/>
      <c r="YC324" s="4"/>
      <c r="YD324" s="4"/>
      <c r="YE324" s="4"/>
      <c r="YF324" s="4"/>
      <c r="YG324" s="4"/>
      <c r="YH324" s="4"/>
      <c r="YI324" s="4"/>
      <c r="YJ324" s="4"/>
      <c r="YK324" s="4"/>
      <c r="YL324" s="4"/>
      <c r="YM324" s="4"/>
      <c r="YN324" s="4"/>
      <c r="YO324" s="4"/>
      <c r="YP324" s="4"/>
      <c r="YQ324" s="4"/>
      <c r="YR324" s="4"/>
      <c r="YS324" s="4"/>
      <c r="YT324" s="4"/>
      <c r="YU324" s="4"/>
      <c r="YV324" s="4"/>
      <c r="YW324" s="4"/>
      <c r="YX324" s="4"/>
      <c r="YY324" s="4"/>
      <c r="YZ324" s="4"/>
      <c r="ZA324" s="4"/>
      <c r="ZB324" s="4"/>
      <c r="ZC324" s="4"/>
      <c r="ZD324" s="4"/>
      <c r="ZE324" s="4"/>
      <c r="ZF324" s="4"/>
      <c r="ZG324" s="4"/>
      <c r="ZH324" s="4"/>
      <c r="ZI324" s="4"/>
      <c r="ZJ324" s="4"/>
      <c r="ZK324" s="4"/>
      <c r="ZL324" s="4"/>
      <c r="ZM324" s="4"/>
      <c r="ZN324" s="4"/>
      <c r="ZO324" s="4"/>
      <c r="ZP324" s="4"/>
      <c r="ZQ324" s="4"/>
      <c r="ZR324" s="4"/>
      <c r="ZS324" s="4"/>
      <c r="ZT324" s="4"/>
      <c r="ZU324" s="4"/>
      <c r="ZV324" s="4"/>
      <c r="ZW324" s="4"/>
      <c r="ZX324" s="4"/>
      <c r="ZY324" s="4"/>
      <c r="ZZ324" s="4"/>
      <c r="AAA324" s="4"/>
      <c r="AAB324" s="4"/>
      <c r="AAC324" s="4"/>
      <c r="AAD324" s="4"/>
      <c r="AAE324" s="4"/>
      <c r="AAF324" s="4"/>
      <c r="AAG324" s="4"/>
      <c r="AAH324" s="4"/>
      <c r="AAI324" s="4"/>
      <c r="AAJ324" s="4"/>
      <c r="AAK324" s="4"/>
      <c r="AAL324" s="4"/>
      <c r="AAM324" s="4"/>
      <c r="AAN324" s="4"/>
      <c r="AAO324" s="4"/>
      <c r="AAP324" s="4"/>
      <c r="AAQ324" s="4"/>
      <c r="AAR324" s="4"/>
      <c r="AAS324" s="4"/>
      <c r="AAT324" s="4"/>
      <c r="AAU324" s="4"/>
      <c r="AAV324" s="4"/>
      <c r="AAW324" s="4"/>
      <c r="AAX324" s="4"/>
      <c r="AAY324" s="4"/>
      <c r="AAZ324" s="4"/>
      <c r="ABA324" s="4"/>
      <c r="ABB324" s="4"/>
      <c r="ABC324" s="4"/>
      <c r="ABD324" s="4"/>
      <c r="ABE324" s="4"/>
      <c r="ABF324" s="4"/>
      <c r="ABG324" s="4"/>
      <c r="ABH324" s="4"/>
      <c r="ABI324" s="4"/>
      <c r="ABJ324" s="4"/>
      <c r="ABK324" s="4"/>
      <c r="ABL324" s="4"/>
      <c r="ABM324" s="4"/>
      <c r="ABN324" s="4"/>
      <c r="ABO324" s="4"/>
      <c r="ABP324" s="4"/>
      <c r="ABQ324" s="4"/>
      <c r="ABR324" s="4"/>
      <c r="ABS324" s="4"/>
      <c r="ABT324" s="4"/>
      <c r="ABU324" s="4"/>
      <c r="ABV324" s="4"/>
      <c r="ABW324" s="4"/>
      <c r="ABX324" s="4"/>
      <c r="ABY324" s="4"/>
      <c r="ABZ324" s="4"/>
      <c r="ACA324" s="4"/>
      <c r="ACB324" s="4"/>
      <c r="ACC324" s="4"/>
      <c r="ACD324" s="4"/>
      <c r="ACE324" s="4"/>
      <c r="ACF324" s="4"/>
      <c r="ACG324" s="4"/>
      <c r="ACH324" s="4"/>
      <c r="ACI324" s="4"/>
      <c r="ACJ324" s="4"/>
      <c r="ACK324" s="4"/>
      <c r="ACL324" s="4"/>
      <c r="ACM324" s="4"/>
      <c r="ACN324" s="4"/>
      <c r="ACO324" s="4"/>
      <c r="ACP324" s="4"/>
      <c r="ACQ324" s="4"/>
      <c r="ACR324" s="4"/>
      <c r="ACS324" s="4"/>
      <c r="ACT324" s="4"/>
      <c r="ACU324" s="4"/>
      <c r="ACV324" s="4"/>
      <c r="ACW324" s="4"/>
      <c r="ACX324" s="4"/>
      <c r="ACY324" s="4"/>
      <c r="ACZ324" s="4"/>
      <c r="ADA324" s="4"/>
      <c r="ADB324" s="4"/>
      <c r="ADC324" s="4"/>
      <c r="ADD324" s="4"/>
      <c r="ADE324" s="4"/>
      <c r="ADF324" s="4"/>
      <c r="ADG324" s="4"/>
      <c r="ADH324" s="4"/>
      <c r="ADI324" s="4"/>
      <c r="ADJ324" s="4"/>
      <c r="ADK324" s="4"/>
      <c r="ADL324" s="4"/>
      <c r="ADM324" s="4"/>
      <c r="ADN324" s="4"/>
      <c r="ADO324" s="4"/>
      <c r="ADP324" s="4"/>
      <c r="ADQ324" s="4"/>
      <c r="ADR324" s="4"/>
      <c r="ADS324" s="4"/>
      <c r="ADT324" s="4"/>
      <c r="ADU324" s="4"/>
      <c r="ADV324" s="4"/>
      <c r="ADW324" s="4"/>
      <c r="ADX324" s="4"/>
      <c r="ADY324" s="4"/>
      <c r="ADZ324" s="4"/>
      <c r="AEA324" s="4"/>
      <c r="AEB324" s="4"/>
      <c r="AEC324" s="4"/>
      <c r="AED324" s="4"/>
      <c r="AEE324" s="4"/>
      <c r="AEF324" s="4"/>
      <c r="AEG324" s="4"/>
      <c r="AEH324" s="4"/>
      <c r="AEI324" s="4"/>
      <c r="AEJ324" s="4"/>
      <c r="AEK324" s="4"/>
      <c r="AEL324" s="4"/>
      <c r="AEM324" s="4"/>
      <c r="AEN324" s="4"/>
      <c r="AEO324" s="4"/>
      <c r="AEP324" s="4"/>
      <c r="AEQ324" s="4"/>
      <c r="AER324" s="4"/>
      <c r="AES324" s="4"/>
      <c r="AET324" s="4"/>
      <c r="AEU324" s="4"/>
      <c r="AEV324" s="4"/>
      <c r="AEW324" s="4"/>
      <c r="AEX324" s="4"/>
      <c r="AEY324" s="4"/>
      <c r="AEZ324" s="4"/>
      <c r="AFA324" s="4"/>
      <c r="AFB324" s="4"/>
      <c r="AFC324" s="4"/>
      <c r="AFD324" s="4"/>
      <c r="AFE324" s="4"/>
      <c r="AFF324" s="4"/>
      <c r="AFG324" s="4"/>
      <c r="AFH324" s="4"/>
      <c r="AFI324" s="4"/>
      <c r="AFJ324" s="4"/>
      <c r="AFK324" s="4"/>
      <c r="AFL324" s="4"/>
      <c r="AFM324" s="4"/>
      <c r="AFN324" s="4"/>
      <c r="AFO324" s="4"/>
      <c r="AFP324" s="4"/>
      <c r="AFQ324" s="4"/>
      <c r="AFR324" s="4"/>
      <c r="AFS324" s="4"/>
      <c r="AFT324" s="4"/>
      <c r="AFU324" s="4"/>
      <c r="AFV324" s="4"/>
      <c r="AFW324" s="4"/>
      <c r="AFX324" s="4"/>
      <c r="AFY324" s="4"/>
      <c r="AFZ324" s="4"/>
      <c r="AGA324" s="4"/>
      <c r="AGB324" s="4"/>
      <c r="AGC324" s="4"/>
      <c r="AGD324" s="4"/>
      <c r="AGE324" s="4"/>
      <c r="AGF324" s="4"/>
      <c r="AGG324" s="4"/>
      <c r="AGH324" s="4"/>
      <c r="AGI324" s="4"/>
      <c r="AGJ324" s="4"/>
      <c r="AGK324" s="4"/>
      <c r="AGL324" s="4"/>
      <c r="AGM324" s="4"/>
      <c r="AGN324" s="4"/>
      <c r="AGO324" s="4"/>
      <c r="AGP324" s="4"/>
      <c r="AGQ324" s="4"/>
      <c r="AGR324" s="4"/>
      <c r="AGS324" s="4"/>
      <c r="AGT324" s="4"/>
      <c r="AGU324" s="4"/>
      <c r="AGV324" s="4"/>
      <c r="AGW324" s="4"/>
      <c r="AGX324" s="4"/>
      <c r="AGY324" s="4"/>
      <c r="AGZ324" s="4"/>
      <c r="AHA324" s="4"/>
      <c r="AHB324" s="4"/>
      <c r="AHC324" s="4"/>
      <c r="AHD324" s="4"/>
      <c r="AHE324" s="4"/>
      <c r="AHF324" s="4"/>
      <c r="AHG324" s="4"/>
      <c r="AHH324" s="4"/>
      <c r="AHI324" s="4"/>
      <c r="AHJ324" s="4"/>
      <c r="AHK324" s="4"/>
      <c r="AHL324" s="4"/>
      <c r="AHM324" s="4"/>
      <c r="AHN324" s="4"/>
      <c r="AHO324" s="4"/>
      <c r="AHP324" s="4"/>
      <c r="AHQ324" s="4"/>
      <c r="AHR324" s="4"/>
      <c r="AHS324" s="4"/>
      <c r="AHT324" s="4"/>
      <c r="AHU324" s="4"/>
      <c r="AHV324" s="4"/>
      <c r="AHW324" s="4"/>
      <c r="AHX324" s="4"/>
      <c r="AHY324" s="4"/>
      <c r="AHZ324" s="4"/>
      <c r="AIA324" s="4"/>
      <c r="AIB324" s="4"/>
      <c r="AIC324" s="4"/>
      <c r="AID324" s="4"/>
      <c r="AIE324" s="4"/>
      <c r="AIF324" s="4"/>
      <c r="AIG324" s="4"/>
      <c r="AIH324" s="4"/>
      <c r="AII324" s="4"/>
      <c r="AIJ324" s="4"/>
      <c r="AIK324" s="4"/>
      <c r="AIL324" s="4"/>
      <c r="AIM324" s="4"/>
      <c r="AIN324" s="4"/>
      <c r="AIO324" s="4"/>
      <c r="AIP324" s="4"/>
      <c r="AIQ324" s="4"/>
      <c r="AIR324" s="4"/>
      <c r="AIS324" s="4"/>
      <c r="AIT324" s="4"/>
      <c r="AIU324" s="4"/>
      <c r="AIV324" s="4"/>
      <c r="AIW324" s="4"/>
      <c r="AIX324" s="4"/>
      <c r="AIY324" s="4"/>
      <c r="AIZ324" s="4"/>
      <c r="AJA324" s="4"/>
      <c r="AJB324" s="4"/>
      <c r="AJC324" s="4"/>
      <c r="AJD324" s="4"/>
      <c r="AJE324" s="4"/>
      <c r="AJF324" s="4"/>
      <c r="AJG324" s="4"/>
      <c r="AJH324" s="4"/>
      <c r="AJI324" s="4"/>
      <c r="AJJ324" s="4"/>
      <c r="AJK324" s="4"/>
      <c r="AJL324" s="4"/>
      <c r="AJM324" s="4"/>
      <c r="AJN324" s="4"/>
      <c r="AJO324" s="4"/>
      <c r="AJP324" s="4"/>
      <c r="AJQ324" s="4"/>
      <c r="AJR324" s="4"/>
      <c r="AJS324" s="4"/>
      <c r="AJT324" s="4"/>
      <c r="AJU324" s="4"/>
      <c r="AJV324" s="4"/>
      <c r="AJW324" s="4"/>
      <c r="AJX324" s="4"/>
      <c r="AJY324" s="4"/>
      <c r="AJZ324" s="4"/>
      <c r="AKA324" s="4"/>
      <c r="AKB324" s="4"/>
      <c r="AKC324" s="4"/>
      <c r="AKD324" s="4"/>
      <c r="AKE324" s="4"/>
      <c r="AKF324" s="4"/>
      <c r="AKG324" s="4"/>
      <c r="AKH324" s="4"/>
      <c r="AKI324" s="4"/>
      <c r="AKJ324" s="4"/>
      <c r="AKK324" s="4"/>
      <c r="AKL324" s="4"/>
      <c r="AKM324" s="4"/>
      <c r="AKN324" s="4"/>
      <c r="AKO324" s="4"/>
      <c r="AKP324" s="4"/>
      <c r="AKQ324" s="4"/>
      <c r="AKR324" s="4"/>
      <c r="AKS324" s="4"/>
      <c r="AKT324" s="4"/>
      <c r="AKU324" s="4"/>
      <c r="AKV324" s="4"/>
      <c r="AKW324" s="4"/>
      <c r="AKX324" s="4"/>
      <c r="AKY324" s="4"/>
      <c r="AKZ324" s="4"/>
      <c r="ALA324" s="4"/>
      <c r="ALB324" s="4"/>
      <c r="ALC324" s="4"/>
      <c r="ALD324" s="4"/>
      <c r="ALE324" s="4"/>
      <c r="ALF324" s="4"/>
      <c r="ALG324" s="4"/>
      <c r="ALH324" s="4"/>
      <c r="ALI324" s="4"/>
      <c r="ALJ324" s="4"/>
      <c r="ALK324" s="4"/>
      <c r="ALL324" s="4"/>
      <c r="ALM324" s="4"/>
      <c r="ALN324" s="4"/>
      <c r="ALO324" s="4"/>
      <c r="ALP324" s="4"/>
      <c r="ALQ324" s="4"/>
      <c r="ALR324" s="4"/>
      <c r="ALS324" s="4"/>
      <c r="ALT324" s="4"/>
      <c r="ALU324" s="4"/>
      <c r="ALV324" s="4"/>
      <c r="ALW324" s="4"/>
    </row>
    <row r="325" spans="1:1011" ht="46.5" customHeight="1" x14ac:dyDescent="0.25">
      <c r="A325" s="125"/>
      <c r="B325" s="107"/>
      <c r="C325" s="110"/>
      <c r="D325" s="186"/>
      <c r="E325" s="186"/>
      <c r="F325" s="24" t="s">
        <v>150</v>
      </c>
      <c r="G325" s="19" t="s">
        <v>879</v>
      </c>
      <c r="H325" s="24" t="s">
        <v>880</v>
      </c>
      <c r="I325" s="104"/>
      <c r="J325" s="8"/>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c r="IZ325" s="4"/>
      <c r="JA325" s="4"/>
      <c r="JB325" s="4"/>
      <c r="JC325" s="4"/>
      <c r="JD325" s="4"/>
      <c r="JE325" s="4"/>
      <c r="JF325" s="4"/>
      <c r="JG325" s="4"/>
      <c r="JH325" s="4"/>
      <c r="JI325" s="4"/>
      <c r="JJ325" s="4"/>
      <c r="JK325" s="4"/>
      <c r="JL325" s="4"/>
      <c r="JM325" s="4"/>
      <c r="JN325" s="4"/>
      <c r="JO325" s="4"/>
      <c r="JP325" s="4"/>
      <c r="JQ325" s="4"/>
      <c r="JR325" s="4"/>
      <c r="JS325" s="4"/>
      <c r="JT325" s="4"/>
      <c r="JU325" s="4"/>
      <c r="JV325" s="4"/>
      <c r="JW325" s="4"/>
      <c r="JX325" s="4"/>
      <c r="JY325" s="4"/>
      <c r="JZ325" s="4"/>
      <c r="KA325" s="4"/>
      <c r="KB325" s="4"/>
      <c r="KC325" s="4"/>
      <c r="KD325" s="4"/>
      <c r="KE325" s="4"/>
      <c r="KF325" s="4"/>
      <c r="KG325" s="4"/>
      <c r="KH325" s="4"/>
      <c r="KI325" s="4"/>
      <c r="KJ325" s="4"/>
      <c r="KK325" s="4"/>
      <c r="KL325" s="4"/>
      <c r="KM325" s="4"/>
      <c r="KN325" s="4"/>
      <c r="KO325" s="4"/>
      <c r="KP325" s="4"/>
      <c r="KQ325" s="4"/>
      <c r="KR325" s="4"/>
      <c r="KS325" s="4"/>
      <c r="KT325" s="4"/>
      <c r="KU325" s="4"/>
      <c r="KV325" s="4"/>
      <c r="KW325" s="4"/>
      <c r="KX325" s="4"/>
      <c r="KY325" s="4"/>
      <c r="KZ325" s="4"/>
      <c r="LA325" s="4"/>
      <c r="LB325" s="4"/>
      <c r="LC325" s="4"/>
      <c r="LD325" s="4"/>
      <c r="LE325" s="4"/>
      <c r="LF325" s="4"/>
      <c r="LG325" s="4"/>
      <c r="LH325" s="4"/>
      <c r="LI325" s="4"/>
      <c r="LJ325" s="4"/>
      <c r="LK325" s="4"/>
      <c r="LL325" s="4"/>
      <c r="LM325" s="4"/>
      <c r="LN325" s="4"/>
      <c r="LO325" s="4"/>
      <c r="LP325" s="4"/>
      <c r="LQ325" s="4"/>
      <c r="LR325" s="4"/>
      <c r="LS325" s="4"/>
      <c r="LT325" s="4"/>
      <c r="LU325" s="4"/>
      <c r="LV325" s="4"/>
      <c r="LW325" s="4"/>
      <c r="LX325" s="4"/>
      <c r="LY325" s="4"/>
      <c r="LZ325" s="4"/>
      <c r="MA325" s="4"/>
      <c r="MB325" s="4"/>
      <c r="MC325" s="4"/>
      <c r="MD325" s="4"/>
      <c r="ME325" s="4"/>
      <c r="MF325" s="4"/>
      <c r="MG325" s="4"/>
      <c r="MH325" s="4"/>
      <c r="MI325" s="4"/>
      <c r="MJ325" s="4"/>
      <c r="MK325" s="4"/>
      <c r="ML325" s="4"/>
      <c r="MM325" s="4"/>
      <c r="MN325" s="4"/>
      <c r="MO325" s="4"/>
      <c r="MP325" s="4"/>
      <c r="MQ325" s="4"/>
      <c r="MR325" s="4"/>
      <c r="MS325" s="4"/>
      <c r="MT325" s="4"/>
      <c r="MU325" s="4"/>
      <c r="MV325" s="4"/>
      <c r="MW325" s="4"/>
      <c r="MX325" s="4"/>
      <c r="MY325" s="4"/>
      <c r="MZ325" s="4"/>
      <c r="NA325" s="4"/>
      <c r="NB325" s="4"/>
      <c r="NC325" s="4"/>
      <c r="ND325" s="4"/>
      <c r="NE325" s="4"/>
      <c r="NF325" s="4"/>
      <c r="NG325" s="4"/>
      <c r="NH325" s="4"/>
      <c r="NI325" s="4"/>
      <c r="NJ325" s="4"/>
      <c r="NK325" s="4"/>
      <c r="NL325" s="4"/>
      <c r="NM325" s="4"/>
      <c r="NN325" s="4"/>
      <c r="NO325" s="4"/>
      <c r="NP325" s="4"/>
      <c r="NQ325" s="4"/>
      <c r="NR325" s="4"/>
      <c r="NS325" s="4"/>
      <c r="NT325" s="4"/>
      <c r="NU325" s="4"/>
      <c r="NV325" s="4"/>
      <c r="NW325" s="4"/>
      <c r="NX325" s="4"/>
      <c r="NY325" s="4"/>
      <c r="NZ325" s="4"/>
      <c r="OA325" s="4"/>
      <c r="OB325" s="4"/>
      <c r="OC325" s="4"/>
      <c r="OD325" s="4"/>
      <c r="OE325" s="4"/>
      <c r="OF325" s="4"/>
      <c r="OG325" s="4"/>
      <c r="OH325" s="4"/>
      <c r="OI325" s="4"/>
      <c r="OJ325" s="4"/>
      <c r="OK325" s="4"/>
      <c r="OL325" s="4"/>
      <c r="OM325" s="4"/>
      <c r="ON325" s="4"/>
      <c r="OO325" s="4"/>
      <c r="OP325" s="4"/>
      <c r="OQ325" s="4"/>
      <c r="OR325" s="4"/>
      <c r="OS325" s="4"/>
      <c r="OT325" s="4"/>
      <c r="OU325" s="4"/>
      <c r="OV325" s="4"/>
      <c r="OW325" s="4"/>
      <c r="OX325" s="4"/>
      <c r="OY325" s="4"/>
      <c r="OZ325" s="4"/>
      <c r="PA325" s="4"/>
      <c r="PB325" s="4"/>
      <c r="PC325" s="4"/>
      <c r="PD325" s="4"/>
      <c r="PE325" s="4"/>
      <c r="PF325" s="4"/>
      <c r="PG325" s="4"/>
      <c r="PH325" s="4"/>
      <c r="PI325" s="4"/>
      <c r="PJ325" s="4"/>
      <c r="PK325" s="4"/>
      <c r="PL325" s="4"/>
      <c r="PM325" s="4"/>
      <c r="PN325" s="4"/>
      <c r="PO325" s="4"/>
      <c r="PP325" s="4"/>
      <c r="PQ325" s="4"/>
      <c r="PR325" s="4"/>
      <c r="PS325" s="4"/>
      <c r="PT325" s="4"/>
      <c r="PU325" s="4"/>
      <c r="PV325" s="4"/>
      <c r="PW325" s="4"/>
      <c r="PX325" s="4"/>
      <c r="PY325" s="4"/>
      <c r="PZ325" s="4"/>
      <c r="QA325" s="4"/>
      <c r="QB325" s="4"/>
      <c r="QC325" s="4"/>
      <c r="QD325" s="4"/>
      <c r="QE325" s="4"/>
      <c r="QF325" s="4"/>
      <c r="QG325" s="4"/>
      <c r="QH325" s="4"/>
      <c r="QI325" s="4"/>
      <c r="QJ325" s="4"/>
      <c r="QK325" s="4"/>
      <c r="QL325" s="4"/>
      <c r="QM325" s="4"/>
      <c r="QN325" s="4"/>
      <c r="QO325" s="4"/>
      <c r="QP325" s="4"/>
      <c r="QQ325" s="4"/>
      <c r="QR325" s="4"/>
      <c r="QS325" s="4"/>
      <c r="QT325" s="4"/>
      <c r="QU325" s="4"/>
      <c r="QV325" s="4"/>
      <c r="QW325" s="4"/>
      <c r="QX325" s="4"/>
      <c r="QY325" s="4"/>
      <c r="QZ325" s="4"/>
      <c r="RA325" s="4"/>
      <c r="RB325" s="4"/>
      <c r="RC325" s="4"/>
      <c r="RD325" s="4"/>
      <c r="RE325" s="4"/>
      <c r="RF325" s="4"/>
      <c r="RG325" s="4"/>
      <c r="RH325" s="4"/>
      <c r="RI325" s="4"/>
      <c r="RJ325" s="4"/>
      <c r="RK325" s="4"/>
      <c r="RL325" s="4"/>
      <c r="RM325" s="4"/>
      <c r="RN325" s="4"/>
      <c r="RO325" s="4"/>
      <c r="RP325" s="4"/>
      <c r="RQ325" s="4"/>
      <c r="RR325" s="4"/>
      <c r="RS325" s="4"/>
      <c r="RT325" s="4"/>
      <c r="RU325" s="4"/>
      <c r="RV325" s="4"/>
      <c r="RW325" s="4"/>
      <c r="RX325" s="4"/>
      <c r="RY325" s="4"/>
      <c r="RZ325" s="4"/>
      <c r="SA325" s="4"/>
      <c r="SB325" s="4"/>
      <c r="SC325" s="4"/>
      <c r="SD325" s="4"/>
      <c r="SE325" s="4"/>
      <c r="SF325" s="4"/>
      <c r="SG325" s="4"/>
      <c r="SH325" s="4"/>
      <c r="SI325" s="4"/>
      <c r="SJ325" s="4"/>
      <c r="SK325" s="4"/>
      <c r="SL325" s="4"/>
      <c r="SM325" s="4"/>
      <c r="SN325" s="4"/>
      <c r="SO325" s="4"/>
      <c r="SP325" s="4"/>
      <c r="SQ325" s="4"/>
      <c r="SR325" s="4"/>
      <c r="SS325" s="4"/>
      <c r="ST325" s="4"/>
      <c r="SU325" s="4"/>
      <c r="SV325" s="4"/>
      <c r="SW325" s="4"/>
      <c r="SX325" s="4"/>
      <c r="SY325" s="4"/>
      <c r="SZ325" s="4"/>
      <c r="TA325" s="4"/>
      <c r="TB325" s="4"/>
      <c r="TC325" s="4"/>
      <c r="TD325" s="4"/>
      <c r="TE325" s="4"/>
      <c r="TF325" s="4"/>
      <c r="TG325" s="4"/>
      <c r="TH325" s="4"/>
      <c r="TI325" s="4"/>
      <c r="TJ325" s="4"/>
      <c r="TK325" s="4"/>
      <c r="TL325" s="4"/>
      <c r="TM325" s="4"/>
      <c r="TN325" s="4"/>
      <c r="TO325" s="4"/>
      <c r="TP325" s="4"/>
      <c r="TQ325" s="4"/>
      <c r="TR325" s="4"/>
      <c r="TS325" s="4"/>
      <c r="TT325" s="4"/>
      <c r="TU325" s="4"/>
      <c r="TV325" s="4"/>
      <c r="TW325" s="4"/>
      <c r="TX325" s="4"/>
      <c r="TY325" s="4"/>
      <c r="TZ325" s="4"/>
      <c r="UA325" s="4"/>
      <c r="UB325" s="4"/>
      <c r="UC325" s="4"/>
      <c r="UD325" s="4"/>
      <c r="UE325" s="4"/>
      <c r="UF325" s="4"/>
      <c r="UG325" s="4"/>
      <c r="UH325" s="4"/>
      <c r="UI325" s="4"/>
      <c r="UJ325" s="4"/>
      <c r="UK325" s="4"/>
      <c r="UL325" s="4"/>
      <c r="UM325" s="4"/>
      <c r="UN325" s="4"/>
      <c r="UO325" s="4"/>
      <c r="UP325" s="4"/>
      <c r="UQ325" s="4"/>
      <c r="UR325" s="4"/>
      <c r="US325" s="4"/>
      <c r="UT325" s="4"/>
      <c r="UU325" s="4"/>
      <c r="UV325" s="4"/>
      <c r="UW325" s="4"/>
      <c r="UX325" s="4"/>
      <c r="UY325" s="4"/>
      <c r="UZ325" s="4"/>
      <c r="VA325" s="4"/>
      <c r="VB325" s="4"/>
      <c r="VC325" s="4"/>
      <c r="VD325" s="4"/>
      <c r="VE325" s="4"/>
      <c r="VF325" s="4"/>
      <c r="VG325" s="4"/>
      <c r="VH325" s="4"/>
      <c r="VI325" s="4"/>
      <c r="VJ325" s="4"/>
      <c r="VK325" s="4"/>
      <c r="VL325" s="4"/>
      <c r="VM325" s="4"/>
      <c r="VN325" s="4"/>
      <c r="VO325" s="4"/>
      <c r="VP325" s="4"/>
      <c r="VQ325" s="4"/>
      <c r="VR325" s="4"/>
      <c r="VS325" s="4"/>
      <c r="VT325" s="4"/>
      <c r="VU325" s="4"/>
      <c r="VV325" s="4"/>
      <c r="VW325" s="4"/>
      <c r="VX325" s="4"/>
      <c r="VY325" s="4"/>
      <c r="VZ325" s="4"/>
      <c r="WA325" s="4"/>
      <c r="WB325" s="4"/>
      <c r="WC325" s="4"/>
      <c r="WD325" s="4"/>
      <c r="WE325" s="4"/>
      <c r="WF325" s="4"/>
      <c r="WG325" s="4"/>
      <c r="WH325" s="4"/>
      <c r="WI325" s="4"/>
      <c r="WJ325" s="4"/>
      <c r="WK325" s="4"/>
      <c r="WL325" s="4"/>
      <c r="WM325" s="4"/>
      <c r="WN325" s="4"/>
      <c r="WO325" s="4"/>
      <c r="WP325" s="4"/>
      <c r="WQ325" s="4"/>
      <c r="WR325" s="4"/>
      <c r="WS325" s="4"/>
      <c r="WT325" s="4"/>
      <c r="WU325" s="4"/>
      <c r="WV325" s="4"/>
      <c r="WW325" s="4"/>
      <c r="WX325" s="4"/>
      <c r="WY325" s="4"/>
      <c r="WZ325" s="4"/>
      <c r="XA325" s="4"/>
      <c r="XB325" s="4"/>
      <c r="XC325" s="4"/>
      <c r="XD325" s="4"/>
      <c r="XE325" s="4"/>
      <c r="XF325" s="4"/>
      <c r="XG325" s="4"/>
      <c r="XH325" s="4"/>
      <c r="XI325" s="4"/>
      <c r="XJ325" s="4"/>
      <c r="XK325" s="4"/>
      <c r="XL325" s="4"/>
      <c r="XM325" s="4"/>
      <c r="XN325" s="4"/>
      <c r="XO325" s="4"/>
      <c r="XP325" s="4"/>
      <c r="XQ325" s="4"/>
      <c r="XR325" s="4"/>
      <c r="XS325" s="4"/>
      <c r="XT325" s="4"/>
      <c r="XU325" s="4"/>
      <c r="XV325" s="4"/>
      <c r="XW325" s="4"/>
      <c r="XX325" s="4"/>
      <c r="XY325" s="4"/>
      <c r="XZ325" s="4"/>
      <c r="YA325" s="4"/>
      <c r="YB325" s="4"/>
      <c r="YC325" s="4"/>
      <c r="YD325" s="4"/>
      <c r="YE325" s="4"/>
      <c r="YF325" s="4"/>
      <c r="YG325" s="4"/>
      <c r="YH325" s="4"/>
      <c r="YI325" s="4"/>
      <c r="YJ325" s="4"/>
      <c r="YK325" s="4"/>
      <c r="YL325" s="4"/>
      <c r="YM325" s="4"/>
      <c r="YN325" s="4"/>
      <c r="YO325" s="4"/>
      <c r="YP325" s="4"/>
      <c r="YQ325" s="4"/>
      <c r="YR325" s="4"/>
      <c r="YS325" s="4"/>
      <c r="YT325" s="4"/>
      <c r="YU325" s="4"/>
      <c r="YV325" s="4"/>
      <c r="YW325" s="4"/>
      <c r="YX325" s="4"/>
      <c r="YY325" s="4"/>
      <c r="YZ325" s="4"/>
      <c r="ZA325" s="4"/>
      <c r="ZB325" s="4"/>
      <c r="ZC325" s="4"/>
      <c r="ZD325" s="4"/>
      <c r="ZE325" s="4"/>
      <c r="ZF325" s="4"/>
      <c r="ZG325" s="4"/>
      <c r="ZH325" s="4"/>
      <c r="ZI325" s="4"/>
      <c r="ZJ325" s="4"/>
      <c r="ZK325" s="4"/>
      <c r="ZL325" s="4"/>
      <c r="ZM325" s="4"/>
      <c r="ZN325" s="4"/>
      <c r="ZO325" s="4"/>
      <c r="ZP325" s="4"/>
      <c r="ZQ325" s="4"/>
      <c r="ZR325" s="4"/>
      <c r="ZS325" s="4"/>
      <c r="ZT325" s="4"/>
      <c r="ZU325" s="4"/>
      <c r="ZV325" s="4"/>
      <c r="ZW325" s="4"/>
      <c r="ZX325" s="4"/>
      <c r="ZY325" s="4"/>
      <c r="ZZ325" s="4"/>
      <c r="AAA325" s="4"/>
      <c r="AAB325" s="4"/>
      <c r="AAC325" s="4"/>
      <c r="AAD325" s="4"/>
      <c r="AAE325" s="4"/>
      <c r="AAF325" s="4"/>
      <c r="AAG325" s="4"/>
      <c r="AAH325" s="4"/>
      <c r="AAI325" s="4"/>
      <c r="AAJ325" s="4"/>
      <c r="AAK325" s="4"/>
      <c r="AAL325" s="4"/>
      <c r="AAM325" s="4"/>
      <c r="AAN325" s="4"/>
      <c r="AAO325" s="4"/>
      <c r="AAP325" s="4"/>
      <c r="AAQ325" s="4"/>
      <c r="AAR325" s="4"/>
      <c r="AAS325" s="4"/>
      <c r="AAT325" s="4"/>
      <c r="AAU325" s="4"/>
      <c r="AAV325" s="4"/>
      <c r="AAW325" s="4"/>
      <c r="AAX325" s="4"/>
      <c r="AAY325" s="4"/>
      <c r="AAZ325" s="4"/>
      <c r="ABA325" s="4"/>
      <c r="ABB325" s="4"/>
      <c r="ABC325" s="4"/>
      <c r="ABD325" s="4"/>
      <c r="ABE325" s="4"/>
      <c r="ABF325" s="4"/>
      <c r="ABG325" s="4"/>
      <c r="ABH325" s="4"/>
      <c r="ABI325" s="4"/>
      <c r="ABJ325" s="4"/>
      <c r="ABK325" s="4"/>
      <c r="ABL325" s="4"/>
      <c r="ABM325" s="4"/>
      <c r="ABN325" s="4"/>
      <c r="ABO325" s="4"/>
      <c r="ABP325" s="4"/>
      <c r="ABQ325" s="4"/>
      <c r="ABR325" s="4"/>
      <c r="ABS325" s="4"/>
      <c r="ABT325" s="4"/>
      <c r="ABU325" s="4"/>
      <c r="ABV325" s="4"/>
      <c r="ABW325" s="4"/>
      <c r="ABX325" s="4"/>
      <c r="ABY325" s="4"/>
      <c r="ABZ325" s="4"/>
      <c r="ACA325" s="4"/>
      <c r="ACB325" s="4"/>
      <c r="ACC325" s="4"/>
      <c r="ACD325" s="4"/>
      <c r="ACE325" s="4"/>
      <c r="ACF325" s="4"/>
      <c r="ACG325" s="4"/>
      <c r="ACH325" s="4"/>
      <c r="ACI325" s="4"/>
      <c r="ACJ325" s="4"/>
      <c r="ACK325" s="4"/>
      <c r="ACL325" s="4"/>
      <c r="ACM325" s="4"/>
      <c r="ACN325" s="4"/>
      <c r="ACO325" s="4"/>
      <c r="ACP325" s="4"/>
      <c r="ACQ325" s="4"/>
      <c r="ACR325" s="4"/>
      <c r="ACS325" s="4"/>
      <c r="ACT325" s="4"/>
      <c r="ACU325" s="4"/>
      <c r="ACV325" s="4"/>
      <c r="ACW325" s="4"/>
      <c r="ACX325" s="4"/>
      <c r="ACY325" s="4"/>
      <c r="ACZ325" s="4"/>
      <c r="ADA325" s="4"/>
      <c r="ADB325" s="4"/>
      <c r="ADC325" s="4"/>
      <c r="ADD325" s="4"/>
      <c r="ADE325" s="4"/>
      <c r="ADF325" s="4"/>
      <c r="ADG325" s="4"/>
      <c r="ADH325" s="4"/>
      <c r="ADI325" s="4"/>
      <c r="ADJ325" s="4"/>
      <c r="ADK325" s="4"/>
      <c r="ADL325" s="4"/>
      <c r="ADM325" s="4"/>
      <c r="ADN325" s="4"/>
      <c r="ADO325" s="4"/>
      <c r="ADP325" s="4"/>
      <c r="ADQ325" s="4"/>
      <c r="ADR325" s="4"/>
      <c r="ADS325" s="4"/>
      <c r="ADT325" s="4"/>
      <c r="ADU325" s="4"/>
      <c r="ADV325" s="4"/>
      <c r="ADW325" s="4"/>
      <c r="ADX325" s="4"/>
      <c r="ADY325" s="4"/>
      <c r="ADZ325" s="4"/>
      <c r="AEA325" s="4"/>
      <c r="AEB325" s="4"/>
      <c r="AEC325" s="4"/>
      <c r="AED325" s="4"/>
      <c r="AEE325" s="4"/>
      <c r="AEF325" s="4"/>
      <c r="AEG325" s="4"/>
      <c r="AEH325" s="4"/>
      <c r="AEI325" s="4"/>
      <c r="AEJ325" s="4"/>
      <c r="AEK325" s="4"/>
      <c r="AEL325" s="4"/>
      <c r="AEM325" s="4"/>
      <c r="AEN325" s="4"/>
      <c r="AEO325" s="4"/>
      <c r="AEP325" s="4"/>
      <c r="AEQ325" s="4"/>
      <c r="AER325" s="4"/>
      <c r="AES325" s="4"/>
      <c r="AET325" s="4"/>
      <c r="AEU325" s="4"/>
      <c r="AEV325" s="4"/>
      <c r="AEW325" s="4"/>
      <c r="AEX325" s="4"/>
      <c r="AEY325" s="4"/>
      <c r="AEZ325" s="4"/>
      <c r="AFA325" s="4"/>
      <c r="AFB325" s="4"/>
      <c r="AFC325" s="4"/>
      <c r="AFD325" s="4"/>
      <c r="AFE325" s="4"/>
      <c r="AFF325" s="4"/>
      <c r="AFG325" s="4"/>
      <c r="AFH325" s="4"/>
      <c r="AFI325" s="4"/>
      <c r="AFJ325" s="4"/>
      <c r="AFK325" s="4"/>
      <c r="AFL325" s="4"/>
      <c r="AFM325" s="4"/>
      <c r="AFN325" s="4"/>
      <c r="AFO325" s="4"/>
      <c r="AFP325" s="4"/>
      <c r="AFQ325" s="4"/>
      <c r="AFR325" s="4"/>
      <c r="AFS325" s="4"/>
      <c r="AFT325" s="4"/>
      <c r="AFU325" s="4"/>
      <c r="AFV325" s="4"/>
      <c r="AFW325" s="4"/>
      <c r="AFX325" s="4"/>
      <c r="AFY325" s="4"/>
      <c r="AFZ325" s="4"/>
      <c r="AGA325" s="4"/>
      <c r="AGB325" s="4"/>
      <c r="AGC325" s="4"/>
      <c r="AGD325" s="4"/>
      <c r="AGE325" s="4"/>
      <c r="AGF325" s="4"/>
      <c r="AGG325" s="4"/>
      <c r="AGH325" s="4"/>
      <c r="AGI325" s="4"/>
      <c r="AGJ325" s="4"/>
      <c r="AGK325" s="4"/>
      <c r="AGL325" s="4"/>
      <c r="AGM325" s="4"/>
      <c r="AGN325" s="4"/>
      <c r="AGO325" s="4"/>
      <c r="AGP325" s="4"/>
      <c r="AGQ325" s="4"/>
      <c r="AGR325" s="4"/>
      <c r="AGS325" s="4"/>
      <c r="AGT325" s="4"/>
      <c r="AGU325" s="4"/>
      <c r="AGV325" s="4"/>
      <c r="AGW325" s="4"/>
      <c r="AGX325" s="4"/>
      <c r="AGY325" s="4"/>
      <c r="AGZ325" s="4"/>
      <c r="AHA325" s="4"/>
      <c r="AHB325" s="4"/>
      <c r="AHC325" s="4"/>
      <c r="AHD325" s="4"/>
      <c r="AHE325" s="4"/>
      <c r="AHF325" s="4"/>
      <c r="AHG325" s="4"/>
      <c r="AHH325" s="4"/>
      <c r="AHI325" s="4"/>
      <c r="AHJ325" s="4"/>
      <c r="AHK325" s="4"/>
      <c r="AHL325" s="4"/>
      <c r="AHM325" s="4"/>
      <c r="AHN325" s="4"/>
      <c r="AHO325" s="4"/>
      <c r="AHP325" s="4"/>
      <c r="AHQ325" s="4"/>
      <c r="AHR325" s="4"/>
      <c r="AHS325" s="4"/>
      <c r="AHT325" s="4"/>
      <c r="AHU325" s="4"/>
      <c r="AHV325" s="4"/>
      <c r="AHW325" s="4"/>
      <c r="AHX325" s="4"/>
      <c r="AHY325" s="4"/>
      <c r="AHZ325" s="4"/>
      <c r="AIA325" s="4"/>
      <c r="AIB325" s="4"/>
      <c r="AIC325" s="4"/>
      <c r="AID325" s="4"/>
      <c r="AIE325" s="4"/>
      <c r="AIF325" s="4"/>
      <c r="AIG325" s="4"/>
      <c r="AIH325" s="4"/>
      <c r="AII325" s="4"/>
      <c r="AIJ325" s="4"/>
      <c r="AIK325" s="4"/>
      <c r="AIL325" s="4"/>
      <c r="AIM325" s="4"/>
      <c r="AIN325" s="4"/>
      <c r="AIO325" s="4"/>
      <c r="AIP325" s="4"/>
      <c r="AIQ325" s="4"/>
      <c r="AIR325" s="4"/>
      <c r="AIS325" s="4"/>
      <c r="AIT325" s="4"/>
      <c r="AIU325" s="4"/>
      <c r="AIV325" s="4"/>
      <c r="AIW325" s="4"/>
      <c r="AIX325" s="4"/>
      <c r="AIY325" s="4"/>
      <c r="AIZ325" s="4"/>
      <c r="AJA325" s="4"/>
      <c r="AJB325" s="4"/>
      <c r="AJC325" s="4"/>
      <c r="AJD325" s="4"/>
      <c r="AJE325" s="4"/>
      <c r="AJF325" s="4"/>
      <c r="AJG325" s="4"/>
      <c r="AJH325" s="4"/>
      <c r="AJI325" s="4"/>
      <c r="AJJ325" s="4"/>
      <c r="AJK325" s="4"/>
      <c r="AJL325" s="4"/>
      <c r="AJM325" s="4"/>
      <c r="AJN325" s="4"/>
      <c r="AJO325" s="4"/>
      <c r="AJP325" s="4"/>
      <c r="AJQ325" s="4"/>
      <c r="AJR325" s="4"/>
      <c r="AJS325" s="4"/>
      <c r="AJT325" s="4"/>
      <c r="AJU325" s="4"/>
      <c r="AJV325" s="4"/>
      <c r="AJW325" s="4"/>
      <c r="AJX325" s="4"/>
      <c r="AJY325" s="4"/>
      <c r="AJZ325" s="4"/>
      <c r="AKA325" s="4"/>
      <c r="AKB325" s="4"/>
      <c r="AKC325" s="4"/>
      <c r="AKD325" s="4"/>
      <c r="AKE325" s="4"/>
      <c r="AKF325" s="4"/>
      <c r="AKG325" s="4"/>
      <c r="AKH325" s="4"/>
      <c r="AKI325" s="4"/>
      <c r="AKJ325" s="4"/>
      <c r="AKK325" s="4"/>
      <c r="AKL325" s="4"/>
      <c r="AKM325" s="4"/>
      <c r="AKN325" s="4"/>
      <c r="AKO325" s="4"/>
      <c r="AKP325" s="4"/>
      <c r="AKQ325" s="4"/>
      <c r="AKR325" s="4"/>
      <c r="AKS325" s="4"/>
      <c r="AKT325" s="4"/>
      <c r="AKU325" s="4"/>
      <c r="AKV325" s="4"/>
      <c r="AKW325" s="4"/>
      <c r="AKX325" s="4"/>
      <c r="AKY325" s="4"/>
      <c r="AKZ325" s="4"/>
      <c r="ALA325" s="4"/>
      <c r="ALB325" s="4"/>
      <c r="ALC325" s="4"/>
      <c r="ALD325" s="4"/>
      <c r="ALE325" s="4"/>
      <c r="ALF325" s="4"/>
      <c r="ALG325" s="4"/>
      <c r="ALH325" s="4"/>
      <c r="ALI325" s="4"/>
      <c r="ALJ325" s="4"/>
      <c r="ALK325" s="4"/>
      <c r="ALL325" s="4"/>
      <c r="ALM325" s="4"/>
      <c r="ALN325" s="4"/>
      <c r="ALO325" s="4"/>
      <c r="ALP325" s="4"/>
      <c r="ALQ325" s="4"/>
      <c r="ALR325" s="4"/>
      <c r="ALS325" s="4"/>
      <c r="ALT325" s="4"/>
      <c r="ALU325" s="4"/>
      <c r="ALV325" s="4"/>
      <c r="ALW325" s="4"/>
    </row>
    <row r="326" spans="1:1011" ht="29.25" customHeight="1" x14ac:dyDescent="0.25">
      <c r="A326" s="125"/>
      <c r="B326" s="105" t="s">
        <v>256</v>
      </c>
      <c r="C326" s="124" t="s">
        <v>881</v>
      </c>
      <c r="D326" s="117" t="s">
        <v>9</v>
      </c>
      <c r="E326" s="105" t="s">
        <v>35</v>
      </c>
      <c r="F326" s="25" t="s">
        <v>137</v>
      </c>
      <c r="G326" s="187" t="s">
        <v>132</v>
      </c>
      <c r="H326" s="124" t="s">
        <v>882</v>
      </c>
      <c r="I326" s="7" t="s">
        <v>883</v>
      </c>
      <c r="J326" s="8"/>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c r="IW326" s="4"/>
      <c r="IX326" s="4"/>
      <c r="IY326" s="4"/>
      <c r="IZ326" s="4"/>
      <c r="JA326" s="4"/>
      <c r="JB326" s="4"/>
      <c r="JC326" s="4"/>
      <c r="JD326" s="4"/>
      <c r="JE326" s="4"/>
      <c r="JF326" s="4"/>
      <c r="JG326" s="4"/>
      <c r="JH326" s="4"/>
      <c r="JI326" s="4"/>
      <c r="JJ326" s="4"/>
      <c r="JK326" s="4"/>
      <c r="JL326" s="4"/>
      <c r="JM326" s="4"/>
      <c r="JN326" s="4"/>
      <c r="JO326" s="4"/>
      <c r="JP326" s="4"/>
      <c r="JQ326" s="4"/>
      <c r="JR326" s="4"/>
      <c r="JS326" s="4"/>
      <c r="JT326" s="4"/>
      <c r="JU326" s="4"/>
      <c r="JV326" s="4"/>
      <c r="JW326" s="4"/>
      <c r="JX326" s="4"/>
      <c r="JY326" s="4"/>
      <c r="JZ326" s="4"/>
      <c r="KA326" s="4"/>
      <c r="KB326" s="4"/>
      <c r="KC326" s="4"/>
      <c r="KD326" s="4"/>
      <c r="KE326" s="4"/>
      <c r="KF326" s="4"/>
      <c r="KG326" s="4"/>
      <c r="KH326" s="4"/>
      <c r="KI326" s="4"/>
      <c r="KJ326" s="4"/>
      <c r="KK326" s="4"/>
      <c r="KL326" s="4"/>
      <c r="KM326" s="4"/>
      <c r="KN326" s="4"/>
      <c r="KO326" s="4"/>
      <c r="KP326" s="4"/>
      <c r="KQ326" s="4"/>
      <c r="KR326" s="4"/>
      <c r="KS326" s="4"/>
      <c r="KT326" s="4"/>
      <c r="KU326" s="4"/>
      <c r="KV326" s="4"/>
      <c r="KW326" s="4"/>
      <c r="KX326" s="4"/>
      <c r="KY326" s="4"/>
      <c r="KZ326" s="4"/>
      <c r="LA326" s="4"/>
      <c r="LB326" s="4"/>
      <c r="LC326" s="4"/>
      <c r="LD326" s="4"/>
      <c r="LE326" s="4"/>
      <c r="LF326" s="4"/>
      <c r="LG326" s="4"/>
      <c r="LH326" s="4"/>
      <c r="LI326" s="4"/>
      <c r="LJ326" s="4"/>
      <c r="LK326" s="4"/>
      <c r="LL326" s="4"/>
      <c r="LM326" s="4"/>
      <c r="LN326" s="4"/>
      <c r="LO326" s="4"/>
      <c r="LP326" s="4"/>
      <c r="LQ326" s="4"/>
      <c r="LR326" s="4"/>
      <c r="LS326" s="4"/>
      <c r="LT326" s="4"/>
      <c r="LU326" s="4"/>
      <c r="LV326" s="4"/>
      <c r="LW326" s="4"/>
      <c r="LX326" s="4"/>
      <c r="LY326" s="4"/>
      <c r="LZ326" s="4"/>
      <c r="MA326" s="4"/>
      <c r="MB326" s="4"/>
      <c r="MC326" s="4"/>
      <c r="MD326" s="4"/>
      <c r="ME326" s="4"/>
      <c r="MF326" s="4"/>
      <c r="MG326" s="4"/>
      <c r="MH326" s="4"/>
      <c r="MI326" s="4"/>
      <c r="MJ326" s="4"/>
      <c r="MK326" s="4"/>
      <c r="ML326" s="4"/>
      <c r="MM326" s="4"/>
      <c r="MN326" s="4"/>
      <c r="MO326" s="4"/>
      <c r="MP326" s="4"/>
      <c r="MQ326" s="4"/>
      <c r="MR326" s="4"/>
      <c r="MS326" s="4"/>
      <c r="MT326" s="4"/>
      <c r="MU326" s="4"/>
      <c r="MV326" s="4"/>
      <c r="MW326" s="4"/>
      <c r="MX326" s="4"/>
      <c r="MY326" s="4"/>
      <c r="MZ326" s="4"/>
      <c r="NA326" s="4"/>
      <c r="NB326" s="4"/>
      <c r="NC326" s="4"/>
      <c r="ND326" s="4"/>
      <c r="NE326" s="4"/>
      <c r="NF326" s="4"/>
      <c r="NG326" s="4"/>
      <c r="NH326" s="4"/>
      <c r="NI326" s="4"/>
      <c r="NJ326" s="4"/>
      <c r="NK326" s="4"/>
      <c r="NL326" s="4"/>
      <c r="NM326" s="4"/>
      <c r="NN326" s="4"/>
      <c r="NO326" s="4"/>
      <c r="NP326" s="4"/>
      <c r="NQ326" s="4"/>
      <c r="NR326" s="4"/>
      <c r="NS326" s="4"/>
      <c r="NT326" s="4"/>
      <c r="NU326" s="4"/>
      <c r="NV326" s="4"/>
      <c r="NW326" s="4"/>
      <c r="NX326" s="4"/>
      <c r="NY326" s="4"/>
      <c r="NZ326" s="4"/>
      <c r="OA326" s="4"/>
      <c r="OB326" s="4"/>
      <c r="OC326" s="4"/>
      <c r="OD326" s="4"/>
      <c r="OE326" s="4"/>
      <c r="OF326" s="4"/>
      <c r="OG326" s="4"/>
      <c r="OH326" s="4"/>
      <c r="OI326" s="4"/>
      <c r="OJ326" s="4"/>
      <c r="OK326" s="4"/>
      <c r="OL326" s="4"/>
      <c r="OM326" s="4"/>
      <c r="ON326" s="4"/>
      <c r="OO326" s="4"/>
      <c r="OP326" s="4"/>
      <c r="OQ326" s="4"/>
      <c r="OR326" s="4"/>
      <c r="OS326" s="4"/>
      <c r="OT326" s="4"/>
      <c r="OU326" s="4"/>
      <c r="OV326" s="4"/>
      <c r="OW326" s="4"/>
      <c r="OX326" s="4"/>
      <c r="OY326" s="4"/>
      <c r="OZ326" s="4"/>
      <c r="PA326" s="4"/>
      <c r="PB326" s="4"/>
      <c r="PC326" s="4"/>
      <c r="PD326" s="4"/>
      <c r="PE326" s="4"/>
      <c r="PF326" s="4"/>
      <c r="PG326" s="4"/>
      <c r="PH326" s="4"/>
      <c r="PI326" s="4"/>
      <c r="PJ326" s="4"/>
      <c r="PK326" s="4"/>
      <c r="PL326" s="4"/>
      <c r="PM326" s="4"/>
      <c r="PN326" s="4"/>
      <c r="PO326" s="4"/>
      <c r="PP326" s="4"/>
      <c r="PQ326" s="4"/>
      <c r="PR326" s="4"/>
      <c r="PS326" s="4"/>
      <c r="PT326" s="4"/>
      <c r="PU326" s="4"/>
      <c r="PV326" s="4"/>
      <c r="PW326" s="4"/>
      <c r="PX326" s="4"/>
      <c r="PY326" s="4"/>
      <c r="PZ326" s="4"/>
      <c r="QA326" s="4"/>
      <c r="QB326" s="4"/>
      <c r="QC326" s="4"/>
      <c r="QD326" s="4"/>
      <c r="QE326" s="4"/>
      <c r="QF326" s="4"/>
      <c r="QG326" s="4"/>
      <c r="QH326" s="4"/>
      <c r="QI326" s="4"/>
      <c r="QJ326" s="4"/>
      <c r="QK326" s="4"/>
      <c r="QL326" s="4"/>
      <c r="QM326" s="4"/>
      <c r="QN326" s="4"/>
      <c r="QO326" s="4"/>
      <c r="QP326" s="4"/>
      <c r="QQ326" s="4"/>
      <c r="QR326" s="4"/>
      <c r="QS326" s="4"/>
      <c r="QT326" s="4"/>
      <c r="QU326" s="4"/>
      <c r="QV326" s="4"/>
      <c r="QW326" s="4"/>
      <c r="QX326" s="4"/>
      <c r="QY326" s="4"/>
      <c r="QZ326" s="4"/>
      <c r="RA326" s="4"/>
      <c r="RB326" s="4"/>
      <c r="RC326" s="4"/>
      <c r="RD326" s="4"/>
      <c r="RE326" s="4"/>
      <c r="RF326" s="4"/>
      <c r="RG326" s="4"/>
      <c r="RH326" s="4"/>
      <c r="RI326" s="4"/>
      <c r="RJ326" s="4"/>
      <c r="RK326" s="4"/>
      <c r="RL326" s="4"/>
      <c r="RM326" s="4"/>
      <c r="RN326" s="4"/>
      <c r="RO326" s="4"/>
      <c r="RP326" s="4"/>
      <c r="RQ326" s="4"/>
      <c r="RR326" s="4"/>
      <c r="RS326" s="4"/>
      <c r="RT326" s="4"/>
      <c r="RU326" s="4"/>
      <c r="RV326" s="4"/>
      <c r="RW326" s="4"/>
      <c r="RX326" s="4"/>
      <c r="RY326" s="4"/>
      <c r="RZ326" s="4"/>
      <c r="SA326" s="4"/>
      <c r="SB326" s="4"/>
      <c r="SC326" s="4"/>
      <c r="SD326" s="4"/>
      <c r="SE326" s="4"/>
      <c r="SF326" s="4"/>
      <c r="SG326" s="4"/>
      <c r="SH326" s="4"/>
      <c r="SI326" s="4"/>
      <c r="SJ326" s="4"/>
      <c r="SK326" s="4"/>
      <c r="SL326" s="4"/>
      <c r="SM326" s="4"/>
      <c r="SN326" s="4"/>
      <c r="SO326" s="4"/>
      <c r="SP326" s="4"/>
      <c r="SQ326" s="4"/>
      <c r="SR326" s="4"/>
      <c r="SS326" s="4"/>
      <c r="ST326" s="4"/>
      <c r="SU326" s="4"/>
      <c r="SV326" s="4"/>
      <c r="SW326" s="4"/>
      <c r="SX326" s="4"/>
      <c r="SY326" s="4"/>
      <c r="SZ326" s="4"/>
      <c r="TA326" s="4"/>
      <c r="TB326" s="4"/>
      <c r="TC326" s="4"/>
      <c r="TD326" s="4"/>
      <c r="TE326" s="4"/>
      <c r="TF326" s="4"/>
      <c r="TG326" s="4"/>
      <c r="TH326" s="4"/>
      <c r="TI326" s="4"/>
      <c r="TJ326" s="4"/>
      <c r="TK326" s="4"/>
      <c r="TL326" s="4"/>
      <c r="TM326" s="4"/>
      <c r="TN326" s="4"/>
      <c r="TO326" s="4"/>
      <c r="TP326" s="4"/>
      <c r="TQ326" s="4"/>
      <c r="TR326" s="4"/>
      <c r="TS326" s="4"/>
      <c r="TT326" s="4"/>
      <c r="TU326" s="4"/>
      <c r="TV326" s="4"/>
      <c r="TW326" s="4"/>
      <c r="TX326" s="4"/>
      <c r="TY326" s="4"/>
      <c r="TZ326" s="4"/>
      <c r="UA326" s="4"/>
      <c r="UB326" s="4"/>
      <c r="UC326" s="4"/>
      <c r="UD326" s="4"/>
      <c r="UE326" s="4"/>
      <c r="UF326" s="4"/>
      <c r="UG326" s="4"/>
      <c r="UH326" s="4"/>
      <c r="UI326" s="4"/>
      <c r="UJ326" s="4"/>
      <c r="UK326" s="4"/>
      <c r="UL326" s="4"/>
      <c r="UM326" s="4"/>
      <c r="UN326" s="4"/>
      <c r="UO326" s="4"/>
      <c r="UP326" s="4"/>
      <c r="UQ326" s="4"/>
      <c r="UR326" s="4"/>
      <c r="US326" s="4"/>
      <c r="UT326" s="4"/>
      <c r="UU326" s="4"/>
      <c r="UV326" s="4"/>
      <c r="UW326" s="4"/>
      <c r="UX326" s="4"/>
      <c r="UY326" s="4"/>
      <c r="UZ326" s="4"/>
      <c r="VA326" s="4"/>
      <c r="VB326" s="4"/>
      <c r="VC326" s="4"/>
      <c r="VD326" s="4"/>
      <c r="VE326" s="4"/>
      <c r="VF326" s="4"/>
      <c r="VG326" s="4"/>
      <c r="VH326" s="4"/>
      <c r="VI326" s="4"/>
      <c r="VJ326" s="4"/>
      <c r="VK326" s="4"/>
      <c r="VL326" s="4"/>
      <c r="VM326" s="4"/>
      <c r="VN326" s="4"/>
      <c r="VO326" s="4"/>
      <c r="VP326" s="4"/>
      <c r="VQ326" s="4"/>
      <c r="VR326" s="4"/>
      <c r="VS326" s="4"/>
      <c r="VT326" s="4"/>
      <c r="VU326" s="4"/>
      <c r="VV326" s="4"/>
      <c r="VW326" s="4"/>
      <c r="VX326" s="4"/>
      <c r="VY326" s="4"/>
      <c r="VZ326" s="4"/>
      <c r="WA326" s="4"/>
      <c r="WB326" s="4"/>
      <c r="WC326" s="4"/>
      <c r="WD326" s="4"/>
      <c r="WE326" s="4"/>
      <c r="WF326" s="4"/>
      <c r="WG326" s="4"/>
      <c r="WH326" s="4"/>
      <c r="WI326" s="4"/>
      <c r="WJ326" s="4"/>
      <c r="WK326" s="4"/>
      <c r="WL326" s="4"/>
      <c r="WM326" s="4"/>
      <c r="WN326" s="4"/>
      <c r="WO326" s="4"/>
      <c r="WP326" s="4"/>
      <c r="WQ326" s="4"/>
      <c r="WR326" s="4"/>
      <c r="WS326" s="4"/>
      <c r="WT326" s="4"/>
      <c r="WU326" s="4"/>
      <c r="WV326" s="4"/>
      <c r="WW326" s="4"/>
      <c r="WX326" s="4"/>
      <c r="WY326" s="4"/>
      <c r="WZ326" s="4"/>
      <c r="XA326" s="4"/>
      <c r="XB326" s="4"/>
      <c r="XC326" s="4"/>
      <c r="XD326" s="4"/>
      <c r="XE326" s="4"/>
      <c r="XF326" s="4"/>
      <c r="XG326" s="4"/>
      <c r="XH326" s="4"/>
      <c r="XI326" s="4"/>
      <c r="XJ326" s="4"/>
      <c r="XK326" s="4"/>
      <c r="XL326" s="4"/>
      <c r="XM326" s="4"/>
      <c r="XN326" s="4"/>
      <c r="XO326" s="4"/>
      <c r="XP326" s="4"/>
      <c r="XQ326" s="4"/>
      <c r="XR326" s="4"/>
      <c r="XS326" s="4"/>
      <c r="XT326" s="4"/>
      <c r="XU326" s="4"/>
      <c r="XV326" s="4"/>
      <c r="XW326" s="4"/>
      <c r="XX326" s="4"/>
      <c r="XY326" s="4"/>
      <c r="XZ326" s="4"/>
      <c r="YA326" s="4"/>
      <c r="YB326" s="4"/>
      <c r="YC326" s="4"/>
      <c r="YD326" s="4"/>
      <c r="YE326" s="4"/>
      <c r="YF326" s="4"/>
      <c r="YG326" s="4"/>
      <c r="YH326" s="4"/>
      <c r="YI326" s="4"/>
      <c r="YJ326" s="4"/>
      <c r="YK326" s="4"/>
      <c r="YL326" s="4"/>
      <c r="YM326" s="4"/>
      <c r="YN326" s="4"/>
      <c r="YO326" s="4"/>
      <c r="YP326" s="4"/>
      <c r="YQ326" s="4"/>
      <c r="YR326" s="4"/>
      <c r="YS326" s="4"/>
      <c r="YT326" s="4"/>
      <c r="YU326" s="4"/>
      <c r="YV326" s="4"/>
      <c r="YW326" s="4"/>
      <c r="YX326" s="4"/>
      <c r="YY326" s="4"/>
      <c r="YZ326" s="4"/>
      <c r="ZA326" s="4"/>
      <c r="ZB326" s="4"/>
      <c r="ZC326" s="4"/>
      <c r="ZD326" s="4"/>
      <c r="ZE326" s="4"/>
      <c r="ZF326" s="4"/>
      <c r="ZG326" s="4"/>
      <c r="ZH326" s="4"/>
      <c r="ZI326" s="4"/>
      <c r="ZJ326" s="4"/>
      <c r="ZK326" s="4"/>
      <c r="ZL326" s="4"/>
      <c r="ZM326" s="4"/>
      <c r="ZN326" s="4"/>
      <c r="ZO326" s="4"/>
      <c r="ZP326" s="4"/>
      <c r="ZQ326" s="4"/>
      <c r="ZR326" s="4"/>
      <c r="ZS326" s="4"/>
      <c r="ZT326" s="4"/>
      <c r="ZU326" s="4"/>
      <c r="ZV326" s="4"/>
      <c r="ZW326" s="4"/>
      <c r="ZX326" s="4"/>
      <c r="ZY326" s="4"/>
      <c r="ZZ326" s="4"/>
      <c r="AAA326" s="4"/>
      <c r="AAB326" s="4"/>
      <c r="AAC326" s="4"/>
      <c r="AAD326" s="4"/>
      <c r="AAE326" s="4"/>
      <c r="AAF326" s="4"/>
      <c r="AAG326" s="4"/>
      <c r="AAH326" s="4"/>
      <c r="AAI326" s="4"/>
      <c r="AAJ326" s="4"/>
      <c r="AAK326" s="4"/>
      <c r="AAL326" s="4"/>
      <c r="AAM326" s="4"/>
      <c r="AAN326" s="4"/>
      <c r="AAO326" s="4"/>
      <c r="AAP326" s="4"/>
      <c r="AAQ326" s="4"/>
      <c r="AAR326" s="4"/>
      <c r="AAS326" s="4"/>
      <c r="AAT326" s="4"/>
      <c r="AAU326" s="4"/>
      <c r="AAV326" s="4"/>
      <c r="AAW326" s="4"/>
      <c r="AAX326" s="4"/>
      <c r="AAY326" s="4"/>
      <c r="AAZ326" s="4"/>
      <c r="ABA326" s="4"/>
      <c r="ABB326" s="4"/>
      <c r="ABC326" s="4"/>
      <c r="ABD326" s="4"/>
      <c r="ABE326" s="4"/>
      <c r="ABF326" s="4"/>
      <c r="ABG326" s="4"/>
      <c r="ABH326" s="4"/>
      <c r="ABI326" s="4"/>
      <c r="ABJ326" s="4"/>
      <c r="ABK326" s="4"/>
      <c r="ABL326" s="4"/>
      <c r="ABM326" s="4"/>
      <c r="ABN326" s="4"/>
      <c r="ABO326" s="4"/>
      <c r="ABP326" s="4"/>
      <c r="ABQ326" s="4"/>
      <c r="ABR326" s="4"/>
      <c r="ABS326" s="4"/>
      <c r="ABT326" s="4"/>
      <c r="ABU326" s="4"/>
      <c r="ABV326" s="4"/>
      <c r="ABW326" s="4"/>
      <c r="ABX326" s="4"/>
      <c r="ABY326" s="4"/>
      <c r="ABZ326" s="4"/>
      <c r="ACA326" s="4"/>
      <c r="ACB326" s="4"/>
      <c r="ACC326" s="4"/>
      <c r="ACD326" s="4"/>
      <c r="ACE326" s="4"/>
      <c r="ACF326" s="4"/>
      <c r="ACG326" s="4"/>
      <c r="ACH326" s="4"/>
      <c r="ACI326" s="4"/>
      <c r="ACJ326" s="4"/>
      <c r="ACK326" s="4"/>
      <c r="ACL326" s="4"/>
      <c r="ACM326" s="4"/>
      <c r="ACN326" s="4"/>
      <c r="ACO326" s="4"/>
      <c r="ACP326" s="4"/>
      <c r="ACQ326" s="4"/>
      <c r="ACR326" s="4"/>
      <c r="ACS326" s="4"/>
      <c r="ACT326" s="4"/>
      <c r="ACU326" s="4"/>
      <c r="ACV326" s="4"/>
      <c r="ACW326" s="4"/>
      <c r="ACX326" s="4"/>
      <c r="ACY326" s="4"/>
      <c r="ACZ326" s="4"/>
      <c r="ADA326" s="4"/>
      <c r="ADB326" s="4"/>
      <c r="ADC326" s="4"/>
      <c r="ADD326" s="4"/>
      <c r="ADE326" s="4"/>
      <c r="ADF326" s="4"/>
      <c r="ADG326" s="4"/>
      <c r="ADH326" s="4"/>
      <c r="ADI326" s="4"/>
      <c r="ADJ326" s="4"/>
      <c r="ADK326" s="4"/>
      <c r="ADL326" s="4"/>
      <c r="ADM326" s="4"/>
      <c r="ADN326" s="4"/>
      <c r="ADO326" s="4"/>
      <c r="ADP326" s="4"/>
      <c r="ADQ326" s="4"/>
      <c r="ADR326" s="4"/>
      <c r="ADS326" s="4"/>
      <c r="ADT326" s="4"/>
      <c r="ADU326" s="4"/>
      <c r="ADV326" s="4"/>
      <c r="ADW326" s="4"/>
      <c r="ADX326" s="4"/>
      <c r="ADY326" s="4"/>
      <c r="ADZ326" s="4"/>
      <c r="AEA326" s="4"/>
      <c r="AEB326" s="4"/>
      <c r="AEC326" s="4"/>
      <c r="AED326" s="4"/>
      <c r="AEE326" s="4"/>
      <c r="AEF326" s="4"/>
      <c r="AEG326" s="4"/>
      <c r="AEH326" s="4"/>
      <c r="AEI326" s="4"/>
      <c r="AEJ326" s="4"/>
      <c r="AEK326" s="4"/>
      <c r="AEL326" s="4"/>
      <c r="AEM326" s="4"/>
      <c r="AEN326" s="4"/>
      <c r="AEO326" s="4"/>
      <c r="AEP326" s="4"/>
      <c r="AEQ326" s="4"/>
      <c r="AER326" s="4"/>
      <c r="AES326" s="4"/>
      <c r="AET326" s="4"/>
      <c r="AEU326" s="4"/>
      <c r="AEV326" s="4"/>
      <c r="AEW326" s="4"/>
      <c r="AEX326" s="4"/>
      <c r="AEY326" s="4"/>
      <c r="AEZ326" s="4"/>
      <c r="AFA326" s="4"/>
      <c r="AFB326" s="4"/>
      <c r="AFC326" s="4"/>
      <c r="AFD326" s="4"/>
      <c r="AFE326" s="4"/>
      <c r="AFF326" s="4"/>
      <c r="AFG326" s="4"/>
      <c r="AFH326" s="4"/>
      <c r="AFI326" s="4"/>
      <c r="AFJ326" s="4"/>
      <c r="AFK326" s="4"/>
      <c r="AFL326" s="4"/>
      <c r="AFM326" s="4"/>
      <c r="AFN326" s="4"/>
      <c r="AFO326" s="4"/>
      <c r="AFP326" s="4"/>
      <c r="AFQ326" s="4"/>
      <c r="AFR326" s="4"/>
      <c r="AFS326" s="4"/>
      <c r="AFT326" s="4"/>
      <c r="AFU326" s="4"/>
      <c r="AFV326" s="4"/>
      <c r="AFW326" s="4"/>
      <c r="AFX326" s="4"/>
      <c r="AFY326" s="4"/>
      <c r="AFZ326" s="4"/>
      <c r="AGA326" s="4"/>
      <c r="AGB326" s="4"/>
      <c r="AGC326" s="4"/>
      <c r="AGD326" s="4"/>
      <c r="AGE326" s="4"/>
      <c r="AGF326" s="4"/>
      <c r="AGG326" s="4"/>
      <c r="AGH326" s="4"/>
      <c r="AGI326" s="4"/>
      <c r="AGJ326" s="4"/>
      <c r="AGK326" s="4"/>
      <c r="AGL326" s="4"/>
      <c r="AGM326" s="4"/>
      <c r="AGN326" s="4"/>
      <c r="AGO326" s="4"/>
      <c r="AGP326" s="4"/>
      <c r="AGQ326" s="4"/>
      <c r="AGR326" s="4"/>
      <c r="AGS326" s="4"/>
      <c r="AGT326" s="4"/>
      <c r="AGU326" s="4"/>
      <c r="AGV326" s="4"/>
      <c r="AGW326" s="4"/>
      <c r="AGX326" s="4"/>
      <c r="AGY326" s="4"/>
      <c r="AGZ326" s="4"/>
      <c r="AHA326" s="4"/>
      <c r="AHB326" s="4"/>
      <c r="AHC326" s="4"/>
      <c r="AHD326" s="4"/>
      <c r="AHE326" s="4"/>
      <c r="AHF326" s="4"/>
      <c r="AHG326" s="4"/>
      <c r="AHH326" s="4"/>
      <c r="AHI326" s="4"/>
      <c r="AHJ326" s="4"/>
      <c r="AHK326" s="4"/>
      <c r="AHL326" s="4"/>
      <c r="AHM326" s="4"/>
      <c r="AHN326" s="4"/>
      <c r="AHO326" s="4"/>
      <c r="AHP326" s="4"/>
      <c r="AHQ326" s="4"/>
      <c r="AHR326" s="4"/>
      <c r="AHS326" s="4"/>
      <c r="AHT326" s="4"/>
      <c r="AHU326" s="4"/>
      <c r="AHV326" s="4"/>
      <c r="AHW326" s="4"/>
      <c r="AHX326" s="4"/>
      <c r="AHY326" s="4"/>
      <c r="AHZ326" s="4"/>
      <c r="AIA326" s="4"/>
      <c r="AIB326" s="4"/>
      <c r="AIC326" s="4"/>
      <c r="AID326" s="4"/>
      <c r="AIE326" s="4"/>
      <c r="AIF326" s="4"/>
      <c r="AIG326" s="4"/>
      <c r="AIH326" s="4"/>
      <c r="AII326" s="4"/>
      <c r="AIJ326" s="4"/>
      <c r="AIK326" s="4"/>
      <c r="AIL326" s="4"/>
      <c r="AIM326" s="4"/>
      <c r="AIN326" s="4"/>
      <c r="AIO326" s="4"/>
      <c r="AIP326" s="4"/>
      <c r="AIQ326" s="4"/>
      <c r="AIR326" s="4"/>
      <c r="AIS326" s="4"/>
      <c r="AIT326" s="4"/>
      <c r="AIU326" s="4"/>
      <c r="AIV326" s="4"/>
      <c r="AIW326" s="4"/>
      <c r="AIX326" s="4"/>
      <c r="AIY326" s="4"/>
      <c r="AIZ326" s="4"/>
      <c r="AJA326" s="4"/>
      <c r="AJB326" s="4"/>
      <c r="AJC326" s="4"/>
      <c r="AJD326" s="4"/>
      <c r="AJE326" s="4"/>
      <c r="AJF326" s="4"/>
      <c r="AJG326" s="4"/>
      <c r="AJH326" s="4"/>
      <c r="AJI326" s="4"/>
      <c r="AJJ326" s="4"/>
      <c r="AJK326" s="4"/>
      <c r="AJL326" s="4"/>
      <c r="AJM326" s="4"/>
      <c r="AJN326" s="4"/>
      <c r="AJO326" s="4"/>
      <c r="AJP326" s="4"/>
      <c r="AJQ326" s="4"/>
      <c r="AJR326" s="4"/>
      <c r="AJS326" s="4"/>
      <c r="AJT326" s="4"/>
      <c r="AJU326" s="4"/>
      <c r="AJV326" s="4"/>
      <c r="AJW326" s="4"/>
      <c r="AJX326" s="4"/>
      <c r="AJY326" s="4"/>
      <c r="AJZ326" s="4"/>
      <c r="AKA326" s="4"/>
      <c r="AKB326" s="4"/>
      <c r="AKC326" s="4"/>
      <c r="AKD326" s="4"/>
      <c r="AKE326" s="4"/>
      <c r="AKF326" s="4"/>
      <c r="AKG326" s="4"/>
      <c r="AKH326" s="4"/>
      <c r="AKI326" s="4"/>
      <c r="AKJ326" s="4"/>
      <c r="AKK326" s="4"/>
      <c r="AKL326" s="4"/>
      <c r="AKM326" s="4"/>
      <c r="AKN326" s="4"/>
      <c r="AKO326" s="4"/>
      <c r="AKP326" s="4"/>
      <c r="AKQ326" s="4"/>
      <c r="AKR326" s="4"/>
      <c r="AKS326" s="4"/>
      <c r="AKT326" s="4"/>
      <c r="AKU326" s="4"/>
      <c r="AKV326" s="4"/>
      <c r="AKW326" s="4"/>
      <c r="AKX326" s="4"/>
      <c r="AKY326" s="4"/>
      <c r="AKZ326" s="4"/>
      <c r="ALA326" s="4"/>
      <c r="ALB326" s="4"/>
      <c r="ALC326" s="4"/>
      <c r="ALD326" s="4"/>
      <c r="ALE326" s="4"/>
      <c r="ALF326" s="4"/>
      <c r="ALG326" s="4"/>
      <c r="ALH326" s="4"/>
      <c r="ALI326" s="4"/>
      <c r="ALJ326" s="4"/>
      <c r="ALK326" s="4"/>
      <c r="ALL326" s="4"/>
      <c r="ALM326" s="4"/>
      <c r="ALN326" s="4"/>
      <c r="ALO326" s="4"/>
      <c r="ALP326" s="4"/>
      <c r="ALQ326" s="4"/>
      <c r="ALR326" s="4"/>
      <c r="ALS326" s="4"/>
      <c r="ALT326" s="4"/>
      <c r="ALU326" s="4"/>
      <c r="ALV326" s="4"/>
      <c r="ALW326" s="4"/>
    </row>
    <row r="327" spans="1:1011" ht="29.25" customHeight="1" x14ac:dyDescent="0.25">
      <c r="A327" s="125"/>
      <c r="B327" s="106"/>
      <c r="C327" s="125"/>
      <c r="D327" s="118"/>
      <c r="E327" s="106"/>
      <c r="F327" s="24" t="s">
        <v>284</v>
      </c>
      <c r="G327" s="195"/>
      <c r="H327" s="125"/>
      <c r="J327" s="8"/>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c r="IZ327" s="4"/>
      <c r="JA327" s="4"/>
      <c r="JB327" s="4"/>
      <c r="JC327" s="4"/>
      <c r="JD327" s="4"/>
      <c r="JE327" s="4"/>
      <c r="JF327" s="4"/>
      <c r="JG327" s="4"/>
      <c r="JH327" s="4"/>
      <c r="JI327" s="4"/>
      <c r="JJ327" s="4"/>
      <c r="JK327" s="4"/>
      <c r="JL327" s="4"/>
      <c r="JM327" s="4"/>
      <c r="JN327" s="4"/>
      <c r="JO327" s="4"/>
      <c r="JP327" s="4"/>
      <c r="JQ327" s="4"/>
      <c r="JR327" s="4"/>
      <c r="JS327" s="4"/>
      <c r="JT327" s="4"/>
      <c r="JU327" s="4"/>
      <c r="JV327" s="4"/>
      <c r="JW327" s="4"/>
      <c r="JX327" s="4"/>
      <c r="JY327" s="4"/>
      <c r="JZ327" s="4"/>
      <c r="KA327" s="4"/>
      <c r="KB327" s="4"/>
      <c r="KC327" s="4"/>
      <c r="KD327" s="4"/>
      <c r="KE327" s="4"/>
      <c r="KF327" s="4"/>
      <c r="KG327" s="4"/>
      <c r="KH327" s="4"/>
      <c r="KI327" s="4"/>
      <c r="KJ327" s="4"/>
      <c r="KK327" s="4"/>
      <c r="KL327" s="4"/>
      <c r="KM327" s="4"/>
      <c r="KN327" s="4"/>
      <c r="KO327" s="4"/>
      <c r="KP327" s="4"/>
      <c r="KQ327" s="4"/>
      <c r="KR327" s="4"/>
      <c r="KS327" s="4"/>
      <c r="KT327" s="4"/>
      <c r="KU327" s="4"/>
      <c r="KV327" s="4"/>
      <c r="KW327" s="4"/>
      <c r="KX327" s="4"/>
      <c r="KY327" s="4"/>
      <c r="KZ327" s="4"/>
      <c r="LA327" s="4"/>
      <c r="LB327" s="4"/>
      <c r="LC327" s="4"/>
      <c r="LD327" s="4"/>
      <c r="LE327" s="4"/>
      <c r="LF327" s="4"/>
      <c r="LG327" s="4"/>
      <c r="LH327" s="4"/>
      <c r="LI327" s="4"/>
      <c r="LJ327" s="4"/>
      <c r="LK327" s="4"/>
      <c r="LL327" s="4"/>
      <c r="LM327" s="4"/>
      <c r="LN327" s="4"/>
      <c r="LO327" s="4"/>
      <c r="LP327" s="4"/>
      <c r="LQ327" s="4"/>
      <c r="LR327" s="4"/>
      <c r="LS327" s="4"/>
      <c r="LT327" s="4"/>
      <c r="LU327" s="4"/>
      <c r="LV327" s="4"/>
      <c r="LW327" s="4"/>
      <c r="LX327" s="4"/>
      <c r="LY327" s="4"/>
      <c r="LZ327" s="4"/>
      <c r="MA327" s="4"/>
      <c r="MB327" s="4"/>
      <c r="MC327" s="4"/>
      <c r="MD327" s="4"/>
      <c r="ME327" s="4"/>
      <c r="MF327" s="4"/>
      <c r="MG327" s="4"/>
      <c r="MH327" s="4"/>
      <c r="MI327" s="4"/>
      <c r="MJ327" s="4"/>
      <c r="MK327" s="4"/>
      <c r="ML327" s="4"/>
      <c r="MM327" s="4"/>
      <c r="MN327" s="4"/>
      <c r="MO327" s="4"/>
      <c r="MP327" s="4"/>
      <c r="MQ327" s="4"/>
      <c r="MR327" s="4"/>
      <c r="MS327" s="4"/>
      <c r="MT327" s="4"/>
      <c r="MU327" s="4"/>
      <c r="MV327" s="4"/>
      <c r="MW327" s="4"/>
      <c r="MX327" s="4"/>
      <c r="MY327" s="4"/>
      <c r="MZ327" s="4"/>
      <c r="NA327" s="4"/>
      <c r="NB327" s="4"/>
      <c r="NC327" s="4"/>
      <c r="ND327" s="4"/>
      <c r="NE327" s="4"/>
      <c r="NF327" s="4"/>
      <c r="NG327" s="4"/>
      <c r="NH327" s="4"/>
      <c r="NI327" s="4"/>
      <c r="NJ327" s="4"/>
      <c r="NK327" s="4"/>
      <c r="NL327" s="4"/>
      <c r="NM327" s="4"/>
      <c r="NN327" s="4"/>
      <c r="NO327" s="4"/>
      <c r="NP327" s="4"/>
      <c r="NQ327" s="4"/>
      <c r="NR327" s="4"/>
      <c r="NS327" s="4"/>
      <c r="NT327" s="4"/>
      <c r="NU327" s="4"/>
      <c r="NV327" s="4"/>
      <c r="NW327" s="4"/>
      <c r="NX327" s="4"/>
      <c r="NY327" s="4"/>
      <c r="NZ327" s="4"/>
      <c r="OA327" s="4"/>
      <c r="OB327" s="4"/>
      <c r="OC327" s="4"/>
      <c r="OD327" s="4"/>
      <c r="OE327" s="4"/>
      <c r="OF327" s="4"/>
      <c r="OG327" s="4"/>
      <c r="OH327" s="4"/>
      <c r="OI327" s="4"/>
      <c r="OJ327" s="4"/>
      <c r="OK327" s="4"/>
      <c r="OL327" s="4"/>
      <c r="OM327" s="4"/>
      <c r="ON327" s="4"/>
      <c r="OO327" s="4"/>
      <c r="OP327" s="4"/>
      <c r="OQ327" s="4"/>
      <c r="OR327" s="4"/>
      <c r="OS327" s="4"/>
      <c r="OT327" s="4"/>
      <c r="OU327" s="4"/>
      <c r="OV327" s="4"/>
      <c r="OW327" s="4"/>
      <c r="OX327" s="4"/>
      <c r="OY327" s="4"/>
      <c r="OZ327" s="4"/>
      <c r="PA327" s="4"/>
      <c r="PB327" s="4"/>
      <c r="PC327" s="4"/>
      <c r="PD327" s="4"/>
      <c r="PE327" s="4"/>
      <c r="PF327" s="4"/>
      <c r="PG327" s="4"/>
      <c r="PH327" s="4"/>
      <c r="PI327" s="4"/>
      <c r="PJ327" s="4"/>
      <c r="PK327" s="4"/>
      <c r="PL327" s="4"/>
      <c r="PM327" s="4"/>
      <c r="PN327" s="4"/>
      <c r="PO327" s="4"/>
      <c r="PP327" s="4"/>
      <c r="PQ327" s="4"/>
      <c r="PR327" s="4"/>
      <c r="PS327" s="4"/>
      <c r="PT327" s="4"/>
      <c r="PU327" s="4"/>
      <c r="PV327" s="4"/>
      <c r="PW327" s="4"/>
      <c r="PX327" s="4"/>
      <c r="PY327" s="4"/>
      <c r="PZ327" s="4"/>
      <c r="QA327" s="4"/>
      <c r="QB327" s="4"/>
      <c r="QC327" s="4"/>
      <c r="QD327" s="4"/>
      <c r="QE327" s="4"/>
      <c r="QF327" s="4"/>
      <c r="QG327" s="4"/>
      <c r="QH327" s="4"/>
      <c r="QI327" s="4"/>
      <c r="QJ327" s="4"/>
      <c r="QK327" s="4"/>
      <c r="QL327" s="4"/>
      <c r="QM327" s="4"/>
      <c r="QN327" s="4"/>
      <c r="QO327" s="4"/>
      <c r="QP327" s="4"/>
      <c r="QQ327" s="4"/>
      <c r="QR327" s="4"/>
      <c r="QS327" s="4"/>
      <c r="QT327" s="4"/>
      <c r="QU327" s="4"/>
      <c r="QV327" s="4"/>
      <c r="QW327" s="4"/>
      <c r="QX327" s="4"/>
      <c r="QY327" s="4"/>
      <c r="QZ327" s="4"/>
      <c r="RA327" s="4"/>
      <c r="RB327" s="4"/>
      <c r="RC327" s="4"/>
      <c r="RD327" s="4"/>
      <c r="RE327" s="4"/>
      <c r="RF327" s="4"/>
      <c r="RG327" s="4"/>
      <c r="RH327" s="4"/>
      <c r="RI327" s="4"/>
      <c r="RJ327" s="4"/>
      <c r="RK327" s="4"/>
      <c r="RL327" s="4"/>
      <c r="RM327" s="4"/>
      <c r="RN327" s="4"/>
      <c r="RO327" s="4"/>
      <c r="RP327" s="4"/>
      <c r="RQ327" s="4"/>
      <c r="RR327" s="4"/>
      <c r="RS327" s="4"/>
      <c r="RT327" s="4"/>
      <c r="RU327" s="4"/>
      <c r="RV327" s="4"/>
      <c r="RW327" s="4"/>
      <c r="RX327" s="4"/>
      <c r="RY327" s="4"/>
      <c r="RZ327" s="4"/>
      <c r="SA327" s="4"/>
      <c r="SB327" s="4"/>
      <c r="SC327" s="4"/>
      <c r="SD327" s="4"/>
      <c r="SE327" s="4"/>
      <c r="SF327" s="4"/>
      <c r="SG327" s="4"/>
      <c r="SH327" s="4"/>
      <c r="SI327" s="4"/>
      <c r="SJ327" s="4"/>
      <c r="SK327" s="4"/>
      <c r="SL327" s="4"/>
      <c r="SM327" s="4"/>
      <c r="SN327" s="4"/>
      <c r="SO327" s="4"/>
      <c r="SP327" s="4"/>
      <c r="SQ327" s="4"/>
      <c r="SR327" s="4"/>
      <c r="SS327" s="4"/>
      <c r="ST327" s="4"/>
      <c r="SU327" s="4"/>
      <c r="SV327" s="4"/>
      <c r="SW327" s="4"/>
      <c r="SX327" s="4"/>
      <c r="SY327" s="4"/>
      <c r="SZ327" s="4"/>
      <c r="TA327" s="4"/>
      <c r="TB327" s="4"/>
      <c r="TC327" s="4"/>
      <c r="TD327" s="4"/>
      <c r="TE327" s="4"/>
      <c r="TF327" s="4"/>
      <c r="TG327" s="4"/>
      <c r="TH327" s="4"/>
      <c r="TI327" s="4"/>
      <c r="TJ327" s="4"/>
      <c r="TK327" s="4"/>
      <c r="TL327" s="4"/>
      <c r="TM327" s="4"/>
      <c r="TN327" s="4"/>
      <c r="TO327" s="4"/>
      <c r="TP327" s="4"/>
      <c r="TQ327" s="4"/>
      <c r="TR327" s="4"/>
      <c r="TS327" s="4"/>
      <c r="TT327" s="4"/>
      <c r="TU327" s="4"/>
      <c r="TV327" s="4"/>
      <c r="TW327" s="4"/>
      <c r="TX327" s="4"/>
      <c r="TY327" s="4"/>
      <c r="TZ327" s="4"/>
      <c r="UA327" s="4"/>
      <c r="UB327" s="4"/>
      <c r="UC327" s="4"/>
      <c r="UD327" s="4"/>
      <c r="UE327" s="4"/>
      <c r="UF327" s="4"/>
      <c r="UG327" s="4"/>
      <c r="UH327" s="4"/>
      <c r="UI327" s="4"/>
      <c r="UJ327" s="4"/>
      <c r="UK327" s="4"/>
      <c r="UL327" s="4"/>
      <c r="UM327" s="4"/>
      <c r="UN327" s="4"/>
      <c r="UO327" s="4"/>
      <c r="UP327" s="4"/>
      <c r="UQ327" s="4"/>
      <c r="UR327" s="4"/>
      <c r="US327" s="4"/>
      <c r="UT327" s="4"/>
      <c r="UU327" s="4"/>
      <c r="UV327" s="4"/>
      <c r="UW327" s="4"/>
      <c r="UX327" s="4"/>
      <c r="UY327" s="4"/>
      <c r="UZ327" s="4"/>
      <c r="VA327" s="4"/>
      <c r="VB327" s="4"/>
      <c r="VC327" s="4"/>
      <c r="VD327" s="4"/>
      <c r="VE327" s="4"/>
      <c r="VF327" s="4"/>
      <c r="VG327" s="4"/>
      <c r="VH327" s="4"/>
      <c r="VI327" s="4"/>
      <c r="VJ327" s="4"/>
      <c r="VK327" s="4"/>
      <c r="VL327" s="4"/>
      <c r="VM327" s="4"/>
      <c r="VN327" s="4"/>
      <c r="VO327" s="4"/>
      <c r="VP327" s="4"/>
      <c r="VQ327" s="4"/>
      <c r="VR327" s="4"/>
      <c r="VS327" s="4"/>
      <c r="VT327" s="4"/>
      <c r="VU327" s="4"/>
      <c r="VV327" s="4"/>
      <c r="VW327" s="4"/>
      <c r="VX327" s="4"/>
      <c r="VY327" s="4"/>
      <c r="VZ327" s="4"/>
      <c r="WA327" s="4"/>
      <c r="WB327" s="4"/>
      <c r="WC327" s="4"/>
      <c r="WD327" s="4"/>
      <c r="WE327" s="4"/>
      <c r="WF327" s="4"/>
      <c r="WG327" s="4"/>
      <c r="WH327" s="4"/>
      <c r="WI327" s="4"/>
      <c r="WJ327" s="4"/>
      <c r="WK327" s="4"/>
      <c r="WL327" s="4"/>
      <c r="WM327" s="4"/>
      <c r="WN327" s="4"/>
      <c r="WO327" s="4"/>
      <c r="WP327" s="4"/>
      <c r="WQ327" s="4"/>
      <c r="WR327" s="4"/>
      <c r="WS327" s="4"/>
      <c r="WT327" s="4"/>
      <c r="WU327" s="4"/>
      <c r="WV327" s="4"/>
      <c r="WW327" s="4"/>
      <c r="WX327" s="4"/>
      <c r="WY327" s="4"/>
      <c r="WZ327" s="4"/>
      <c r="XA327" s="4"/>
      <c r="XB327" s="4"/>
      <c r="XC327" s="4"/>
      <c r="XD327" s="4"/>
      <c r="XE327" s="4"/>
      <c r="XF327" s="4"/>
      <c r="XG327" s="4"/>
      <c r="XH327" s="4"/>
      <c r="XI327" s="4"/>
      <c r="XJ327" s="4"/>
      <c r="XK327" s="4"/>
      <c r="XL327" s="4"/>
      <c r="XM327" s="4"/>
      <c r="XN327" s="4"/>
      <c r="XO327" s="4"/>
      <c r="XP327" s="4"/>
      <c r="XQ327" s="4"/>
      <c r="XR327" s="4"/>
      <c r="XS327" s="4"/>
      <c r="XT327" s="4"/>
      <c r="XU327" s="4"/>
      <c r="XV327" s="4"/>
      <c r="XW327" s="4"/>
      <c r="XX327" s="4"/>
      <c r="XY327" s="4"/>
      <c r="XZ327" s="4"/>
      <c r="YA327" s="4"/>
      <c r="YB327" s="4"/>
      <c r="YC327" s="4"/>
      <c r="YD327" s="4"/>
      <c r="YE327" s="4"/>
      <c r="YF327" s="4"/>
      <c r="YG327" s="4"/>
      <c r="YH327" s="4"/>
      <c r="YI327" s="4"/>
      <c r="YJ327" s="4"/>
      <c r="YK327" s="4"/>
      <c r="YL327" s="4"/>
      <c r="YM327" s="4"/>
      <c r="YN327" s="4"/>
      <c r="YO327" s="4"/>
      <c r="YP327" s="4"/>
      <c r="YQ327" s="4"/>
      <c r="YR327" s="4"/>
      <c r="YS327" s="4"/>
      <c r="YT327" s="4"/>
      <c r="YU327" s="4"/>
      <c r="YV327" s="4"/>
      <c r="YW327" s="4"/>
      <c r="YX327" s="4"/>
      <c r="YY327" s="4"/>
      <c r="YZ327" s="4"/>
      <c r="ZA327" s="4"/>
      <c r="ZB327" s="4"/>
      <c r="ZC327" s="4"/>
      <c r="ZD327" s="4"/>
      <c r="ZE327" s="4"/>
      <c r="ZF327" s="4"/>
      <c r="ZG327" s="4"/>
      <c r="ZH327" s="4"/>
      <c r="ZI327" s="4"/>
      <c r="ZJ327" s="4"/>
      <c r="ZK327" s="4"/>
      <c r="ZL327" s="4"/>
      <c r="ZM327" s="4"/>
      <c r="ZN327" s="4"/>
      <c r="ZO327" s="4"/>
      <c r="ZP327" s="4"/>
      <c r="ZQ327" s="4"/>
      <c r="ZR327" s="4"/>
      <c r="ZS327" s="4"/>
      <c r="ZT327" s="4"/>
      <c r="ZU327" s="4"/>
      <c r="ZV327" s="4"/>
      <c r="ZW327" s="4"/>
      <c r="ZX327" s="4"/>
      <c r="ZY327" s="4"/>
      <c r="ZZ327" s="4"/>
      <c r="AAA327" s="4"/>
      <c r="AAB327" s="4"/>
      <c r="AAC327" s="4"/>
      <c r="AAD327" s="4"/>
      <c r="AAE327" s="4"/>
      <c r="AAF327" s="4"/>
      <c r="AAG327" s="4"/>
      <c r="AAH327" s="4"/>
      <c r="AAI327" s="4"/>
      <c r="AAJ327" s="4"/>
      <c r="AAK327" s="4"/>
      <c r="AAL327" s="4"/>
      <c r="AAM327" s="4"/>
      <c r="AAN327" s="4"/>
      <c r="AAO327" s="4"/>
      <c r="AAP327" s="4"/>
      <c r="AAQ327" s="4"/>
      <c r="AAR327" s="4"/>
      <c r="AAS327" s="4"/>
      <c r="AAT327" s="4"/>
      <c r="AAU327" s="4"/>
      <c r="AAV327" s="4"/>
      <c r="AAW327" s="4"/>
      <c r="AAX327" s="4"/>
      <c r="AAY327" s="4"/>
      <c r="AAZ327" s="4"/>
      <c r="ABA327" s="4"/>
      <c r="ABB327" s="4"/>
      <c r="ABC327" s="4"/>
      <c r="ABD327" s="4"/>
      <c r="ABE327" s="4"/>
      <c r="ABF327" s="4"/>
      <c r="ABG327" s="4"/>
      <c r="ABH327" s="4"/>
      <c r="ABI327" s="4"/>
      <c r="ABJ327" s="4"/>
      <c r="ABK327" s="4"/>
      <c r="ABL327" s="4"/>
      <c r="ABM327" s="4"/>
      <c r="ABN327" s="4"/>
      <c r="ABO327" s="4"/>
      <c r="ABP327" s="4"/>
      <c r="ABQ327" s="4"/>
      <c r="ABR327" s="4"/>
      <c r="ABS327" s="4"/>
      <c r="ABT327" s="4"/>
      <c r="ABU327" s="4"/>
      <c r="ABV327" s="4"/>
      <c r="ABW327" s="4"/>
      <c r="ABX327" s="4"/>
      <c r="ABY327" s="4"/>
      <c r="ABZ327" s="4"/>
      <c r="ACA327" s="4"/>
      <c r="ACB327" s="4"/>
      <c r="ACC327" s="4"/>
      <c r="ACD327" s="4"/>
      <c r="ACE327" s="4"/>
      <c r="ACF327" s="4"/>
      <c r="ACG327" s="4"/>
      <c r="ACH327" s="4"/>
      <c r="ACI327" s="4"/>
      <c r="ACJ327" s="4"/>
      <c r="ACK327" s="4"/>
      <c r="ACL327" s="4"/>
      <c r="ACM327" s="4"/>
      <c r="ACN327" s="4"/>
      <c r="ACO327" s="4"/>
      <c r="ACP327" s="4"/>
      <c r="ACQ327" s="4"/>
      <c r="ACR327" s="4"/>
      <c r="ACS327" s="4"/>
      <c r="ACT327" s="4"/>
      <c r="ACU327" s="4"/>
      <c r="ACV327" s="4"/>
      <c r="ACW327" s="4"/>
      <c r="ACX327" s="4"/>
      <c r="ACY327" s="4"/>
      <c r="ACZ327" s="4"/>
      <c r="ADA327" s="4"/>
      <c r="ADB327" s="4"/>
      <c r="ADC327" s="4"/>
      <c r="ADD327" s="4"/>
      <c r="ADE327" s="4"/>
      <c r="ADF327" s="4"/>
      <c r="ADG327" s="4"/>
      <c r="ADH327" s="4"/>
      <c r="ADI327" s="4"/>
      <c r="ADJ327" s="4"/>
      <c r="ADK327" s="4"/>
      <c r="ADL327" s="4"/>
      <c r="ADM327" s="4"/>
      <c r="ADN327" s="4"/>
      <c r="ADO327" s="4"/>
      <c r="ADP327" s="4"/>
      <c r="ADQ327" s="4"/>
      <c r="ADR327" s="4"/>
      <c r="ADS327" s="4"/>
      <c r="ADT327" s="4"/>
      <c r="ADU327" s="4"/>
      <c r="ADV327" s="4"/>
      <c r="ADW327" s="4"/>
      <c r="ADX327" s="4"/>
      <c r="ADY327" s="4"/>
      <c r="ADZ327" s="4"/>
      <c r="AEA327" s="4"/>
      <c r="AEB327" s="4"/>
      <c r="AEC327" s="4"/>
      <c r="AED327" s="4"/>
      <c r="AEE327" s="4"/>
      <c r="AEF327" s="4"/>
      <c r="AEG327" s="4"/>
      <c r="AEH327" s="4"/>
      <c r="AEI327" s="4"/>
      <c r="AEJ327" s="4"/>
      <c r="AEK327" s="4"/>
      <c r="AEL327" s="4"/>
      <c r="AEM327" s="4"/>
      <c r="AEN327" s="4"/>
      <c r="AEO327" s="4"/>
      <c r="AEP327" s="4"/>
      <c r="AEQ327" s="4"/>
      <c r="AER327" s="4"/>
      <c r="AES327" s="4"/>
      <c r="AET327" s="4"/>
      <c r="AEU327" s="4"/>
      <c r="AEV327" s="4"/>
      <c r="AEW327" s="4"/>
      <c r="AEX327" s="4"/>
      <c r="AEY327" s="4"/>
      <c r="AEZ327" s="4"/>
      <c r="AFA327" s="4"/>
      <c r="AFB327" s="4"/>
      <c r="AFC327" s="4"/>
      <c r="AFD327" s="4"/>
      <c r="AFE327" s="4"/>
      <c r="AFF327" s="4"/>
      <c r="AFG327" s="4"/>
      <c r="AFH327" s="4"/>
      <c r="AFI327" s="4"/>
      <c r="AFJ327" s="4"/>
      <c r="AFK327" s="4"/>
      <c r="AFL327" s="4"/>
      <c r="AFM327" s="4"/>
      <c r="AFN327" s="4"/>
      <c r="AFO327" s="4"/>
      <c r="AFP327" s="4"/>
      <c r="AFQ327" s="4"/>
      <c r="AFR327" s="4"/>
      <c r="AFS327" s="4"/>
      <c r="AFT327" s="4"/>
      <c r="AFU327" s="4"/>
      <c r="AFV327" s="4"/>
      <c r="AFW327" s="4"/>
      <c r="AFX327" s="4"/>
      <c r="AFY327" s="4"/>
      <c r="AFZ327" s="4"/>
      <c r="AGA327" s="4"/>
      <c r="AGB327" s="4"/>
      <c r="AGC327" s="4"/>
      <c r="AGD327" s="4"/>
      <c r="AGE327" s="4"/>
      <c r="AGF327" s="4"/>
      <c r="AGG327" s="4"/>
      <c r="AGH327" s="4"/>
      <c r="AGI327" s="4"/>
      <c r="AGJ327" s="4"/>
      <c r="AGK327" s="4"/>
      <c r="AGL327" s="4"/>
      <c r="AGM327" s="4"/>
      <c r="AGN327" s="4"/>
      <c r="AGO327" s="4"/>
      <c r="AGP327" s="4"/>
      <c r="AGQ327" s="4"/>
      <c r="AGR327" s="4"/>
      <c r="AGS327" s="4"/>
      <c r="AGT327" s="4"/>
      <c r="AGU327" s="4"/>
      <c r="AGV327" s="4"/>
      <c r="AGW327" s="4"/>
      <c r="AGX327" s="4"/>
      <c r="AGY327" s="4"/>
      <c r="AGZ327" s="4"/>
      <c r="AHA327" s="4"/>
      <c r="AHB327" s="4"/>
      <c r="AHC327" s="4"/>
      <c r="AHD327" s="4"/>
      <c r="AHE327" s="4"/>
      <c r="AHF327" s="4"/>
      <c r="AHG327" s="4"/>
      <c r="AHH327" s="4"/>
      <c r="AHI327" s="4"/>
      <c r="AHJ327" s="4"/>
      <c r="AHK327" s="4"/>
      <c r="AHL327" s="4"/>
      <c r="AHM327" s="4"/>
      <c r="AHN327" s="4"/>
      <c r="AHO327" s="4"/>
      <c r="AHP327" s="4"/>
      <c r="AHQ327" s="4"/>
      <c r="AHR327" s="4"/>
      <c r="AHS327" s="4"/>
      <c r="AHT327" s="4"/>
      <c r="AHU327" s="4"/>
      <c r="AHV327" s="4"/>
      <c r="AHW327" s="4"/>
      <c r="AHX327" s="4"/>
      <c r="AHY327" s="4"/>
      <c r="AHZ327" s="4"/>
      <c r="AIA327" s="4"/>
      <c r="AIB327" s="4"/>
      <c r="AIC327" s="4"/>
      <c r="AID327" s="4"/>
      <c r="AIE327" s="4"/>
      <c r="AIF327" s="4"/>
      <c r="AIG327" s="4"/>
      <c r="AIH327" s="4"/>
      <c r="AII327" s="4"/>
      <c r="AIJ327" s="4"/>
      <c r="AIK327" s="4"/>
      <c r="AIL327" s="4"/>
      <c r="AIM327" s="4"/>
      <c r="AIN327" s="4"/>
      <c r="AIO327" s="4"/>
      <c r="AIP327" s="4"/>
      <c r="AIQ327" s="4"/>
      <c r="AIR327" s="4"/>
      <c r="AIS327" s="4"/>
      <c r="AIT327" s="4"/>
      <c r="AIU327" s="4"/>
      <c r="AIV327" s="4"/>
      <c r="AIW327" s="4"/>
      <c r="AIX327" s="4"/>
      <c r="AIY327" s="4"/>
      <c r="AIZ327" s="4"/>
      <c r="AJA327" s="4"/>
      <c r="AJB327" s="4"/>
      <c r="AJC327" s="4"/>
      <c r="AJD327" s="4"/>
      <c r="AJE327" s="4"/>
      <c r="AJF327" s="4"/>
      <c r="AJG327" s="4"/>
      <c r="AJH327" s="4"/>
      <c r="AJI327" s="4"/>
      <c r="AJJ327" s="4"/>
      <c r="AJK327" s="4"/>
      <c r="AJL327" s="4"/>
      <c r="AJM327" s="4"/>
      <c r="AJN327" s="4"/>
      <c r="AJO327" s="4"/>
      <c r="AJP327" s="4"/>
      <c r="AJQ327" s="4"/>
      <c r="AJR327" s="4"/>
      <c r="AJS327" s="4"/>
      <c r="AJT327" s="4"/>
      <c r="AJU327" s="4"/>
      <c r="AJV327" s="4"/>
      <c r="AJW327" s="4"/>
      <c r="AJX327" s="4"/>
      <c r="AJY327" s="4"/>
      <c r="AJZ327" s="4"/>
      <c r="AKA327" s="4"/>
      <c r="AKB327" s="4"/>
      <c r="AKC327" s="4"/>
      <c r="AKD327" s="4"/>
      <c r="AKE327" s="4"/>
      <c r="AKF327" s="4"/>
      <c r="AKG327" s="4"/>
      <c r="AKH327" s="4"/>
      <c r="AKI327" s="4"/>
      <c r="AKJ327" s="4"/>
      <c r="AKK327" s="4"/>
      <c r="AKL327" s="4"/>
      <c r="AKM327" s="4"/>
      <c r="AKN327" s="4"/>
      <c r="AKO327" s="4"/>
      <c r="AKP327" s="4"/>
      <c r="AKQ327" s="4"/>
      <c r="AKR327" s="4"/>
      <c r="AKS327" s="4"/>
      <c r="AKT327" s="4"/>
      <c r="AKU327" s="4"/>
      <c r="AKV327" s="4"/>
      <c r="AKW327" s="4"/>
      <c r="AKX327" s="4"/>
      <c r="AKY327" s="4"/>
      <c r="AKZ327" s="4"/>
      <c r="ALA327" s="4"/>
      <c r="ALB327" s="4"/>
      <c r="ALC327" s="4"/>
      <c r="ALD327" s="4"/>
      <c r="ALE327" s="4"/>
      <c r="ALF327" s="4"/>
      <c r="ALG327" s="4"/>
      <c r="ALH327" s="4"/>
      <c r="ALI327" s="4"/>
      <c r="ALJ327" s="4"/>
      <c r="ALK327" s="4"/>
      <c r="ALL327" s="4"/>
      <c r="ALM327" s="4"/>
      <c r="ALN327" s="4"/>
      <c r="ALO327" s="4"/>
      <c r="ALP327" s="4"/>
      <c r="ALQ327" s="4"/>
      <c r="ALR327" s="4"/>
      <c r="ALS327" s="4"/>
      <c r="ALT327" s="4"/>
      <c r="ALU327" s="4"/>
      <c r="ALV327" s="4"/>
      <c r="ALW327" s="4"/>
    </row>
    <row r="328" spans="1:1011" ht="29.25" customHeight="1" x14ac:dyDescent="0.25">
      <c r="A328" s="125"/>
      <c r="B328" s="106"/>
      <c r="C328" s="125"/>
      <c r="D328" s="118"/>
      <c r="E328" s="106"/>
      <c r="F328" s="25" t="s">
        <v>138</v>
      </c>
      <c r="G328" s="195"/>
      <c r="H328" s="125"/>
      <c r="J328" s="8"/>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c r="IW328" s="4"/>
      <c r="IX328" s="4"/>
      <c r="IY328" s="4"/>
      <c r="IZ328" s="4"/>
      <c r="JA328" s="4"/>
      <c r="JB328" s="4"/>
      <c r="JC328" s="4"/>
      <c r="JD328" s="4"/>
      <c r="JE328" s="4"/>
      <c r="JF328" s="4"/>
      <c r="JG328" s="4"/>
      <c r="JH328" s="4"/>
      <c r="JI328" s="4"/>
      <c r="JJ328" s="4"/>
      <c r="JK328" s="4"/>
      <c r="JL328" s="4"/>
      <c r="JM328" s="4"/>
      <c r="JN328" s="4"/>
      <c r="JO328" s="4"/>
      <c r="JP328" s="4"/>
      <c r="JQ328" s="4"/>
      <c r="JR328" s="4"/>
      <c r="JS328" s="4"/>
      <c r="JT328" s="4"/>
      <c r="JU328" s="4"/>
      <c r="JV328" s="4"/>
      <c r="JW328" s="4"/>
      <c r="JX328" s="4"/>
      <c r="JY328" s="4"/>
      <c r="JZ328" s="4"/>
      <c r="KA328" s="4"/>
      <c r="KB328" s="4"/>
      <c r="KC328" s="4"/>
      <c r="KD328" s="4"/>
      <c r="KE328" s="4"/>
      <c r="KF328" s="4"/>
      <c r="KG328" s="4"/>
      <c r="KH328" s="4"/>
      <c r="KI328" s="4"/>
      <c r="KJ328" s="4"/>
      <c r="KK328" s="4"/>
      <c r="KL328" s="4"/>
      <c r="KM328" s="4"/>
      <c r="KN328" s="4"/>
      <c r="KO328" s="4"/>
      <c r="KP328" s="4"/>
      <c r="KQ328" s="4"/>
      <c r="KR328" s="4"/>
      <c r="KS328" s="4"/>
      <c r="KT328" s="4"/>
      <c r="KU328" s="4"/>
      <c r="KV328" s="4"/>
      <c r="KW328" s="4"/>
      <c r="KX328" s="4"/>
      <c r="KY328" s="4"/>
      <c r="KZ328" s="4"/>
      <c r="LA328" s="4"/>
      <c r="LB328" s="4"/>
      <c r="LC328" s="4"/>
      <c r="LD328" s="4"/>
      <c r="LE328" s="4"/>
      <c r="LF328" s="4"/>
      <c r="LG328" s="4"/>
      <c r="LH328" s="4"/>
      <c r="LI328" s="4"/>
      <c r="LJ328" s="4"/>
      <c r="LK328" s="4"/>
      <c r="LL328" s="4"/>
      <c r="LM328" s="4"/>
      <c r="LN328" s="4"/>
      <c r="LO328" s="4"/>
      <c r="LP328" s="4"/>
      <c r="LQ328" s="4"/>
      <c r="LR328" s="4"/>
      <c r="LS328" s="4"/>
      <c r="LT328" s="4"/>
      <c r="LU328" s="4"/>
      <c r="LV328" s="4"/>
      <c r="LW328" s="4"/>
      <c r="LX328" s="4"/>
      <c r="LY328" s="4"/>
      <c r="LZ328" s="4"/>
      <c r="MA328" s="4"/>
      <c r="MB328" s="4"/>
      <c r="MC328" s="4"/>
      <c r="MD328" s="4"/>
      <c r="ME328" s="4"/>
      <c r="MF328" s="4"/>
      <c r="MG328" s="4"/>
      <c r="MH328" s="4"/>
      <c r="MI328" s="4"/>
      <c r="MJ328" s="4"/>
      <c r="MK328" s="4"/>
      <c r="ML328" s="4"/>
      <c r="MM328" s="4"/>
      <c r="MN328" s="4"/>
      <c r="MO328" s="4"/>
      <c r="MP328" s="4"/>
      <c r="MQ328" s="4"/>
      <c r="MR328" s="4"/>
      <c r="MS328" s="4"/>
      <c r="MT328" s="4"/>
      <c r="MU328" s="4"/>
      <c r="MV328" s="4"/>
      <c r="MW328" s="4"/>
      <c r="MX328" s="4"/>
      <c r="MY328" s="4"/>
      <c r="MZ328" s="4"/>
      <c r="NA328" s="4"/>
      <c r="NB328" s="4"/>
      <c r="NC328" s="4"/>
      <c r="ND328" s="4"/>
      <c r="NE328" s="4"/>
      <c r="NF328" s="4"/>
      <c r="NG328" s="4"/>
      <c r="NH328" s="4"/>
      <c r="NI328" s="4"/>
      <c r="NJ328" s="4"/>
      <c r="NK328" s="4"/>
      <c r="NL328" s="4"/>
      <c r="NM328" s="4"/>
      <c r="NN328" s="4"/>
      <c r="NO328" s="4"/>
      <c r="NP328" s="4"/>
      <c r="NQ328" s="4"/>
      <c r="NR328" s="4"/>
      <c r="NS328" s="4"/>
      <c r="NT328" s="4"/>
      <c r="NU328" s="4"/>
      <c r="NV328" s="4"/>
      <c r="NW328" s="4"/>
      <c r="NX328" s="4"/>
      <c r="NY328" s="4"/>
      <c r="NZ328" s="4"/>
      <c r="OA328" s="4"/>
      <c r="OB328" s="4"/>
      <c r="OC328" s="4"/>
      <c r="OD328" s="4"/>
      <c r="OE328" s="4"/>
      <c r="OF328" s="4"/>
      <c r="OG328" s="4"/>
      <c r="OH328" s="4"/>
      <c r="OI328" s="4"/>
      <c r="OJ328" s="4"/>
      <c r="OK328" s="4"/>
      <c r="OL328" s="4"/>
      <c r="OM328" s="4"/>
      <c r="ON328" s="4"/>
      <c r="OO328" s="4"/>
      <c r="OP328" s="4"/>
      <c r="OQ328" s="4"/>
      <c r="OR328" s="4"/>
      <c r="OS328" s="4"/>
      <c r="OT328" s="4"/>
      <c r="OU328" s="4"/>
      <c r="OV328" s="4"/>
      <c r="OW328" s="4"/>
      <c r="OX328" s="4"/>
      <c r="OY328" s="4"/>
      <c r="OZ328" s="4"/>
      <c r="PA328" s="4"/>
      <c r="PB328" s="4"/>
      <c r="PC328" s="4"/>
      <c r="PD328" s="4"/>
      <c r="PE328" s="4"/>
      <c r="PF328" s="4"/>
      <c r="PG328" s="4"/>
      <c r="PH328" s="4"/>
      <c r="PI328" s="4"/>
      <c r="PJ328" s="4"/>
      <c r="PK328" s="4"/>
      <c r="PL328" s="4"/>
      <c r="PM328" s="4"/>
      <c r="PN328" s="4"/>
      <c r="PO328" s="4"/>
      <c r="PP328" s="4"/>
      <c r="PQ328" s="4"/>
      <c r="PR328" s="4"/>
      <c r="PS328" s="4"/>
      <c r="PT328" s="4"/>
      <c r="PU328" s="4"/>
      <c r="PV328" s="4"/>
      <c r="PW328" s="4"/>
      <c r="PX328" s="4"/>
      <c r="PY328" s="4"/>
      <c r="PZ328" s="4"/>
      <c r="QA328" s="4"/>
      <c r="QB328" s="4"/>
      <c r="QC328" s="4"/>
      <c r="QD328" s="4"/>
      <c r="QE328" s="4"/>
      <c r="QF328" s="4"/>
      <c r="QG328" s="4"/>
      <c r="QH328" s="4"/>
      <c r="QI328" s="4"/>
      <c r="QJ328" s="4"/>
      <c r="QK328" s="4"/>
      <c r="QL328" s="4"/>
      <c r="QM328" s="4"/>
      <c r="QN328" s="4"/>
      <c r="QO328" s="4"/>
      <c r="QP328" s="4"/>
      <c r="QQ328" s="4"/>
      <c r="QR328" s="4"/>
      <c r="QS328" s="4"/>
      <c r="QT328" s="4"/>
      <c r="QU328" s="4"/>
      <c r="QV328" s="4"/>
      <c r="QW328" s="4"/>
      <c r="QX328" s="4"/>
      <c r="QY328" s="4"/>
      <c r="QZ328" s="4"/>
      <c r="RA328" s="4"/>
      <c r="RB328" s="4"/>
      <c r="RC328" s="4"/>
      <c r="RD328" s="4"/>
      <c r="RE328" s="4"/>
      <c r="RF328" s="4"/>
      <c r="RG328" s="4"/>
      <c r="RH328" s="4"/>
      <c r="RI328" s="4"/>
      <c r="RJ328" s="4"/>
      <c r="RK328" s="4"/>
      <c r="RL328" s="4"/>
      <c r="RM328" s="4"/>
      <c r="RN328" s="4"/>
      <c r="RO328" s="4"/>
      <c r="RP328" s="4"/>
      <c r="RQ328" s="4"/>
      <c r="RR328" s="4"/>
      <c r="RS328" s="4"/>
      <c r="RT328" s="4"/>
      <c r="RU328" s="4"/>
      <c r="RV328" s="4"/>
      <c r="RW328" s="4"/>
      <c r="RX328" s="4"/>
      <c r="RY328" s="4"/>
      <c r="RZ328" s="4"/>
      <c r="SA328" s="4"/>
      <c r="SB328" s="4"/>
      <c r="SC328" s="4"/>
      <c r="SD328" s="4"/>
      <c r="SE328" s="4"/>
      <c r="SF328" s="4"/>
      <c r="SG328" s="4"/>
      <c r="SH328" s="4"/>
      <c r="SI328" s="4"/>
      <c r="SJ328" s="4"/>
      <c r="SK328" s="4"/>
      <c r="SL328" s="4"/>
      <c r="SM328" s="4"/>
      <c r="SN328" s="4"/>
      <c r="SO328" s="4"/>
      <c r="SP328" s="4"/>
      <c r="SQ328" s="4"/>
      <c r="SR328" s="4"/>
      <c r="SS328" s="4"/>
      <c r="ST328" s="4"/>
      <c r="SU328" s="4"/>
      <c r="SV328" s="4"/>
      <c r="SW328" s="4"/>
      <c r="SX328" s="4"/>
      <c r="SY328" s="4"/>
      <c r="SZ328" s="4"/>
      <c r="TA328" s="4"/>
      <c r="TB328" s="4"/>
      <c r="TC328" s="4"/>
      <c r="TD328" s="4"/>
      <c r="TE328" s="4"/>
      <c r="TF328" s="4"/>
      <c r="TG328" s="4"/>
      <c r="TH328" s="4"/>
      <c r="TI328" s="4"/>
      <c r="TJ328" s="4"/>
      <c r="TK328" s="4"/>
      <c r="TL328" s="4"/>
      <c r="TM328" s="4"/>
      <c r="TN328" s="4"/>
      <c r="TO328" s="4"/>
      <c r="TP328" s="4"/>
      <c r="TQ328" s="4"/>
      <c r="TR328" s="4"/>
      <c r="TS328" s="4"/>
      <c r="TT328" s="4"/>
      <c r="TU328" s="4"/>
      <c r="TV328" s="4"/>
      <c r="TW328" s="4"/>
      <c r="TX328" s="4"/>
      <c r="TY328" s="4"/>
      <c r="TZ328" s="4"/>
      <c r="UA328" s="4"/>
      <c r="UB328" s="4"/>
      <c r="UC328" s="4"/>
      <c r="UD328" s="4"/>
      <c r="UE328" s="4"/>
      <c r="UF328" s="4"/>
      <c r="UG328" s="4"/>
      <c r="UH328" s="4"/>
      <c r="UI328" s="4"/>
      <c r="UJ328" s="4"/>
      <c r="UK328" s="4"/>
      <c r="UL328" s="4"/>
      <c r="UM328" s="4"/>
      <c r="UN328" s="4"/>
      <c r="UO328" s="4"/>
      <c r="UP328" s="4"/>
      <c r="UQ328" s="4"/>
      <c r="UR328" s="4"/>
      <c r="US328" s="4"/>
      <c r="UT328" s="4"/>
      <c r="UU328" s="4"/>
      <c r="UV328" s="4"/>
      <c r="UW328" s="4"/>
      <c r="UX328" s="4"/>
      <c r="UY328" s="4"/>
      <c r="UZ328" s="4"/>
      <c r="VA328" s="4"/>
      <c r="VB328" s="4"/>
      <c r="VC328" s="4"/>
      <c r="VD328" s="4"/>
      <c r="VE328" s="4"/>
      <c r="VF328" s="4"/>
      <c r="VG328" s="4"/>
      <c r="VH328" s="4"/>
      <c r="VI328" s="4"/>
      <c r="VJ328" s="4"/>
      <c r="VK328" s="4"/>
      <c r="VL328" s="4"/>
      <c r="VM328" s="4"/>
      <c r="VN328" s="4"/>
      <c r="VO328" s="4"/>
      <c r="VP328" s="4"/>
      <c r="VQ328" s="4"/>
      <c r="VR328" s="4"/>
      <c r="VS328" s="4"/>
      <c r="VT328" s="4"/>
      <c r="VU328" s="4"/>
      <c r="VV328" s="4"/>
      <c r="VW328" s="4"/>
      <c r="VX328" s="4"/>
      <c r="VY328" s="4"/>
      <c r="VZ328" s="4"/>
      <c r="WA328" s="4"/>
      <c r="WB328" s="4"/>
      <c r="WC328" s="4"/>
      <c r="WD328" s="4"/>
      <c r="WE328" s="4"/>
      <c r="WF328" s="4"/>
      <c r="WG328" s="4"/>
      <c r="WH328" s="4"/>
      <c r="WI328" s="4"/>
      <c r="WJ328" s="4"/>
      <c r="WK328" s="4"/>
      <c r="WL328" s="4"/>
      <c r="WM328" s="4"/>
      <c r="WN328" s="4"/>
      <c r="WO328" s="4"/>
      <c r="WP328" s="4"/>
      <c r="WQ328" s="4"/>
      <c r="WR328" s="4"/>
      <c r="WS328" s="4"/>
      <c r="WT328" s="4"/>
      <c r="WU328" s="4"/>
      <c r="WV328" s="4"/>
      <c r="WW328" s="4"/>
      <c r="WX328" s="4"/>
      <c r="WY328" s="4"/>
      <c r="WZ328" s="4"/>
      <c r="XA328" s="4"/>
      <c r="XB328" s="4"/>
      <c r="XC328" s="4"/>
      <c r="XD328" s="4"/>
      <c r="XE328" s="4"/>
      <c r="XF328" s="4"/>
      <c r="XG328" s="4"/>
      <c r="XH328" s="4"/>
      <c r="XI328" s="4"/>
      <c r="XJ328" s="4"/>
      <c r="XK328" s="4"/>
      <c r="XL328" s="4"/>
      <c r="XM328" s="4"/>
      <c r="XN328" s="4"/>
      <c r="XO328" s="4"/>
      <c r="XP328" s="4"/>
      <c r="XQ328" s="4"/>
      <c r="XR328" s="4"/>
      <c r="XS328" s="4"/>
      <c r="XT328" s="4"/>
      <c r="XU328" s="4"/>
      <c r="XV328" s="4"/>
      <c r="XW328" s="4"/>
      <c r="XX328" s="4"/>
      <c r="XY328" s="4"/>
      <c r="XZ328" s="4"/>
      <c r="YA328" s="4"/>
      <c r="YB328" s="4"/>
      <c r="YC328" s="4"/>
      <c r="YD328" s="4"/>
      <c r="YE328" s="4"/>
      <c r="YF328" s="4"/>
      <c r="YG328" s="4"/>
      <c r="YH328" s="4"/>
      <c r="YI328" s="4"/>
      <c r="YJ328" s="4"/>
      <c r="YK328" s="4"/>
      <c r="YL328" s="4"/>
      <c r="YM328" s="4"/>
      <c r="YN328" s="4"/>
      <c r="YO328" s="4"/>
      <c r="YP328" s="4"/>
      <c r="YQ328" s="4"/>
      <c r="YR328" s="4"/>
      <c r="YS328" s="4"/>
      <c r="YT328" s="4"/>
      <c r="YU328" s="4"/>
      <c r="YV328" s="4"/>
      <c r="YW328" s="4"/>
      <c r="YX328" s="4"/>
      <c r="YY328" s="4"/>
      <c r="YZ328" s="4"/>
      <c r="ZA328" s="4"/>
      <c r="ZB328" s="4"/>
      <c r="ZC328" s="4"/>
      <c r="ZD328" s="4"/>
      <c r="ZE328" s="4"/>
      <c r="ZF328" s="4"/>
      <c r="ZG328" s="4"/>
      <c r="ZH328" s="4"/>
      <c r="ZI328" s="4"/>
      <c r="ZJ328" s="4"/>
      <c r="ZK328" s="4"/>
      <c r="ZL328" s="4"/>
      <c r="ZM328" s="4"/>
      <c r="ZN328" s="4"/>
      <c r="ZO328" s="4"/>
      <c r="ZP328" s="4"/>
      <c r="ZQ328" s="4"/>
      <c r="ZR328" s="4"/>
      <c r="ZS328" s="4"/>
      <c r="ZT328" s="4"/>
      <c r="ZU328" s="4"/>
      <c r="ZV328" s="4"/>
      <c r="ZW328" s="4"/>
      <c r="ZX328" s="4"/>
      <c r="ZY328" s="4"/>
      <c r="ZZ328" s="4"/>
      <c r="AAA328" s="4"/>
      <c r="AAB328" s="4"/>
      <c r="AAC328" s="4"/>
      <c r="AAD328" s="4"/>
      <c r="AAE328" s="4"/>
      <c r="AAF328" s="4"/>
      <c r="AAG328" s="4"/>
      <c r="AAH328" s="4"/>
      <c r="AAI328" s="4"/>
      <c r="AAJ328" s="4"/>
      <c r="AAK328" s="4"/>
      <c r="AAL328" s="4"/>
      <c r="AAM328" s="4"/>
      <c r="AAN328" s="4"/>
      <c r="AAO328" s="4"/>
      <c r="AAP328" s="4"/>
      <c r="AAQ328" s="4"/>
      <c r="AAR328" s="4"/>
      <c r="AAS328" s="4"/>
      <c r="AAT328" s="4"/>
      <c r="AAU328" s="4"/>
      <c r="AAV328" s="4"/>
      <c r="AAW328" s="4"/>
      <c r="AAX328" s="4"/>
      <c r="AAY328" s="4"/>
      <c r="AAZ328" s="4"/>
      <c r="ABA328" s="4"/>
      <c r="ABB328" s="4"/>
      <c r="ABC328" s="4"/>
      <c r="ABD328" s="4"/>
      <c r="ABE328" s="4"/>
      <c r="ABF328" s="4"/>
      <c r="ABG328" s="4"/>
      <c r="ABH328" s="4"/>
      <c r="ABI328" s="4"/>
      <c r="ABJ328" s="4"/>
      <c r="ABK328" s="4"/>
      <c r="ABL328" s="4"/>
      <c r="ABM328" s="4"/>
      <c r="ABN328" s="4"/>
      <c r="ABO328" s="4"/>
      <c r="ABP328" s="4"/>
      <c r="ABQ328" s="4"/>
      <c r="ABR328" s="4"/>
      <c r="ABS328" s="4"/>
      <c r="ABT328" s="4"/>
      <c r="ABU328" s="4"/>
      <c r="ABV328" s="4"/>
      <c r="ABW328" s="4"/>
      <c r="ABX328" s="4"/>
      <c r="ABY328" s="4"/>
      <c r="ABZ328" s="4"/>
      <c r="ACA328" s="4"/>
      <c r="ACB328" s="4"/>
      <c r="ACC328" s="4"/>
      <c r="ACD328" s="4"/>
      <c r="ACE328" s="4"/>
      <c r="ACF328" s="4"/>
      <c r="ACG328" s="4"/>
      <c r="ACH328" s="4"/>
      <c r="ACI328" s="4"/>
      <c r="ACJ328" s="4"/>
      <c r="ACK328" s="4"/>
      <c r="ACL328" s="4"/>
      <c r="ACM328" s="4"/>
      <c r="ACN328" s="4"/>
      <c r="ACO328" s="4"/>
      <c r="ACP328" s="4"/>
      <c r="ACQ328" s="4"/>
      <c r="ACR328" s="4"/>
      <c r="ACS328" s="4"/>
      <c r="ACT328" s="4"/>
      <c r="ACU328" s="4"/>
      <c r="ACV328" s="4"/>
      <c r="ACW328" s="4"/>
      <c r="ACX328" s="4"/>
      <c r="ACY328" s="4"/>
      <c r="ACZ328" s="4"/>
      <c r="ADA328" s="4"/>
      <c r="ADB328" s="4"/>
      <c r="ADC328" s="4"/>
      <c r="ADD328" s="4"/>
      <c r="ADE328" s="4"/>
      <c r="ADF328" s="4"/>
      <c r="ADG328" s="4"/>
      <c r="ADH328" s="4"/>
      <c r="ADI328" s="4"/>
      <c r="ADJ328" s="4"/>
      <c r="ADK328" s="4"/>
      <c r="ADL328" s="4"/>
      <c r="ADM328" s="4"/>
      <c r="ADN328" s="4"/>
      <c r="ADO328" s="4"/>
      <c r="ADP328" s="4"/>
      <c r="ADQ328" s="4"/>
      <c r="ADR328" s="4"/>
      <c r="ADS328" s="4"/>
      <c r="ADT328" s="4"/>
      <c r="ADU328" s="4"/>
      <c r="ADV328" s="4"/>
      <c r="ADW328" s="4"/>
      <c r="ADX328" s="4"/>
      <c r="ADY328" s="4"/>
      <c r="ADZ328" s="4"/>
      <c r="AEA328" s="4"/>
      <c r="AEB328" s="4"/>
      <c r="AEC328" s="4"/>
      <c r="AED328" s="4"/>
      <c r="AEE328" s="4"/>
      <c r="AEF328" s="4"/>
      <c r="AEG328" s="4"/>
      <c r="AEH328" s="4"/>
      <c r="AEI328" s="4"/>
      <c r="AEJ328" s="4"/>
      <c r="AEK328" s="4"/>
      <c r="AEL328" s="4"/>
      <c r="AEM328" s="4"/>
      <c r="AEN328" s="4"/>
      <c r="AEO328" s="4"/>
      <c r="AEP328" s="4"/>
      <c r="AEQ328" s="4"/>
      <c r="AER328" s="4"/>
      <c r="AES328" s="4"/>
      <c r="AET328" s="4"/>
      <c r="AEU328" s="4"/>
      <c r="AEV328" s="4"/>
      <c r="AEW328" s="4"/>
      <c r="AEX328" s="4"/>
      <c r="AEY328" s="4"/>
      <c r="AEZ328" s="4"/>
      <c r="AFA328" s="4"/>
      <c r="AFB328" s="4"/>
      <c r="AFC328" s="4"/>
      <c r="AFD328" s="4"/>
      <c r="AFE328" s="4"/>
      <c r="AFF328" s="4"/>
      <c r="AFG328" s="4"/>
      <c r="AFH328" s="4"/>
      <c r="AFI328" s="4"/>
      <c r="AFJ328" s="4"/>
      <c r="AFK328" s="4"/>
      <c r="AFL328" s="4"/>
      <c r="AFM328" s="4"/>
      <c r="AFN328" s="4"/>
      <c r="AFO328" s="4"/>
      <c r="AFP328" s="4"/>
      <c r="AFQ328" s="4"/>
      <c r="AFR328" s="4"/>
      <c r="AFS328" s="4"/>
      <c r="AFT328" s="4"/>
      <c r="AFU328" s="4"/>
      <c r="AFV328" s="4"/>
      <c r="AFW328" s="4"/>
      <c r="AFX328" s="4"/>
      <c r="AFY328" s="4"/>
      <c r="AFZ328" s="4"/>
      <c r="AGA328" s="4"/>
      <c r="AGB328" s="4"/>
      <c r="AGC328" s="4"/>
      <c r="AGD328" s="4"/>
      <c r="AGE328" s="4"/>
      <c r="AGF328" s="4"/>
      <c r="AGG328" s="4"/>
      <c r="AGH328" s="4"/>
      <c r="AGI328" s="4"/>
      <c r="AGJ328" s="4"/>
      <c r="AGK328" s="4"/>
      <c r="AGL328" s="4"/>
      <c r="AGM328" s="4"/>
      <c r="AGN328" s="4"/>
      <c r="AGO328" s="4"/>
      <c r="AGP328" s="4"/>
      <c r="AGQ328" s="4"/>
      <c r="AGR328" s="4"/>
      <c r="AGS328" s="4"/>
      <c r="AGT328" s="4"/>
      <c r="AGU328" s="4"/>
      <c r="AGV328" s="4"/>
      <c r="AGW328" s="4"/>
      <c r="AGX328" s="4"/>
      <c r="AGY328" s="4"/>
      <c r="AGZ328" s="4"/>
      <c r="AHA328" s="4"/>
      <c r="AHB328" s="4"/>
      <c r="AHC328" s="4"/>
      <c r="AHD328" s="4"/>
      <c r="AHE328" s="4"/>
      <c r="AHF328" s="4"/>
      <c r="AHG328" s="4"/>
      <c r="AHH328" s="4"/>
      <c r="AHI328" s="4"/>
      <c r="AHJ328" s="4"/>
      <c r="AHK328" s="4"/>
      <c r="AHL328" s="4"/>
      <c r="AHM328" s="4"/>
      <c r="AHN328" s="4"/>
      <c r="AHO328" s="4"/>
      <c r="AHP328" s="4"/>
      <c r="AHQ328" s="4"/>
      <c r="AHR328" s="4"/>
      <c r="AHS328" s="4"/>
      <c r="AHT328" s="4"/>
      <c r="AHU328" s="4"/>
      <c r="AHV328" s="4"/>
      <c r="AHW328" s="4"/>
      <c r="AHX328" s="4"/>
      <c r="AHY328" s="4"/>
      <c r="AHZ328" s="4"/>
      <c r="AIA328" s="4"/>
      <c r="AIB328" s="4"/>
      <c r="AIC328" s="4"/>
      <c r="AID328" s="4"/>
      <c r="AIE328" s="4"/>
      <c r="AIF328" s="4"/>
      <c r="AIG328" s="4"/>
      <c r="AIH328" s="4"/>
      <c r="AII328" s="4"/>
      <c r="AIJ328" s="4"/>
      <c r="AIK328" s="4"/>
      <c r="AIL328" s="4"/>
      <c r="AIM328" s="4"/>
      <c r="AIN328" s="4"/>
      <c r="AIO328" s="4"/>
      <c r="AIP328" s="4"/>
      <c r="AIQ328" s="4"/>
      <c r="AIR328" s="4"/>
      <c r="AIS328" s="4"/>
      <c r="AIT328" s="4"/>
      <c r="AIU328" s="4"/>
      <c r="AIV328" s="4"/>
      <c r="AIW328" s="4"/>
      <c r="AIX328" s="4"/>
      <c r="AIY328" s="4"/>
      <c r="AIZ328" s="4"/>
      <c r="AJA328" s="4"/>
      <c r="AJB328" s="4"/>
      <c r="AJC328" s="4"/>
      <c r="AJD328" s="4"/>
      <c r="AJE328" s="4"/>
      <c r="AJF328" s="4"/>
      <c r="AJG328" s="4"/>
      <c r="AJH328" s="4"/>
      <c r="AJI328" s="4"/>
      <c r="AJJ328" s="4"/>
      <c r="AJK328" s="4"/>
      <c r="AJL328" s="4"/>
      <c r="AJM328" s="4"/>
      <c r="AJN328" s="4"/>
      <c r="AJO328" s="4"/>
      <c r="AJP328" s="4"/>
      <c r="AJQ328" s="4"/>
      <c r="AJR328" s="4"/>
      <c r="AJS328" s="4"/>
      <c r="AJT328" s="4"/>
      <c r="AJU328" s="4"/>
      <c r="AJV328" s="4"/>
      <c r="AJW328" s="4"/>
      <c r="AJX328" s="4"/>
      <c r="AJY328" s="4"/>
      <c r="AJZ328" s="4"/>
      <c r="AKA328" s="4"/>
      <c r="AKB328" s="4"/>
      <c r="AKC328" s="4"/>
      <c r="AKD328" s="4"/>
      <c r="AKE328" s="4"/>
      <c r="AKF328" s="4"/>
      <c r="AKG328" s="4"/>
      <c r="AKH328" s="4"/>
      <c r="AKI328" s="4"/>
      <c r="AKJ328" s="4"/>
      <c r="AKK328" s="4"/>
      <c r="AKL328" s="4"/>
      <c r="AKM328" s="4"/>
      <c r="AKN328" s="4"/>
      <c r="AKO328" s="4"/>
      <c r="AKP328" s="4"/>
      <c r="AKQ328" s="4"/>
      <c r="AKR328" s="4"/>
      <c r="AKS328" s="4"/>
      <c r="AKT328" s="4"/>
      <c r="AKU328" s="4"/>
      <c r="AKV328" s="4"/>
      <c r="AKW328" s="4"/>
      <c r="AKX328" s="4"/>
      <c r="AKY328" s="4"/>
      <c r="AKZ328" s="4"/>
      <c r="ALA328" s="4"/>
      <c r="ALB328" s="4"/>
      <c r="ALC328" s="4"/>
      <c r="ALD328" s="4"/>
      <c r="ALE328" s="4"/>
      <c r="ALF328" s="4"/>
      <c r="ALG328" s="4"/>
      <c r="ALH328" s="4"/>
      <c r="ALI328" s="4"/>
      <c r="ALJ328" s="4"/>
      <c r="ALK328" s="4"/>
      <c r="ALL328" s="4"/>
      <c r="ALM328" s="4"/>
      <c r="ALN328" s="4"/>
      <c r="ALO328" s="4"/>
      <c r="ALP328" s="4"/>
      <c r="ALQ328" s="4"/>
      <c r="ALR328" s="4"/>
      <c r="ALS328" s="4"/>
      <c r="ALT328" s="4"/>
      <c r="ALU328" s="4"/>
      <c r="ALV328" s="4"/>
      <c r="ALW328" s="4"/>
    </row>
    <row r="329" spans="1:1011" ht="29.25" customHeight="1" x14ac:dyDescent="0.25">
      <c r="A329" s="125"/>
      <c r="B329" s="106"/>
      <c r="C329" s="125"/>
      <c r="D329" s="118"/>
      <c r="E329" s="106"/>
      <c r="F329" s="25" t="s">
        <v>140</v>
      </c>
      <c r="G329" s="195"/>
      <c r="H329" s="125"/>
      <c r="J329" s="8"/>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c r="IZ329" s="4"/>
      <c r="JA329" s="4"/>
      <c r="JB329" s="4"/>
      <c r="JC329" s="4"/>
      <c r="JD329" s="4"/>
      <c r="JE329" s="4"/>
      <c r="JF329" s="4"/>
      <c r="JG329" s="4"/>
      <c r="JH329" s="4"/>
      <c r="JI329" s="4"/>
      <c r="JJ329" s="4"/>
      <c r="JK329" s="4"/>
      <c r="JL329" s="4"/>
      <c r="JM329" s="4"/>
      <c r="JN329" s="4"/>
      <c r="JO329" s="4"/>
      <c r="JP329" s="4"/>
      <c r="JQ329" s="4"/>
      <c r="JR329" s="4"/>
      <c r="JS329" s="4"/>
      <c r="JT329" s="4"/>
      <c r="JU329" s="4"/>
      <c r="JV329" s="4"/>
      <c r="JW329" s="4"/>
      <c r="JX329" s="4"/>
      <c r="JY329" s="4"/>
      <c r="JZ329" s="4"/>
      <c r="KA329" s="4"/>
      <c r="KB329" s="4"/>
      <c r="KC329" s="4"/>
      <c r="KD329" s="4"/>
      <c r="KE329" s="4"/>
      <c r="KF329" s="4"/>
      <c r="KG329" s="4"/>
      <c r="KH329" s="4"/>
      <c r="KI329" s="4"/>
      <c r="KJ329" s="4"/>
      <c r="KK329" s="4"/>
      <c r="KL329" s="4"/>
      <c r="KM329" s="4"/>
      <c r="KN329" s="4"/>
      <c r="KO329" s="4"/>
      <c r="KP329" s="4"/>
      <c r="KQ329" s="4"/>
      <c r="KR329" s="4"/>
      <c r="KS329" s="4"/>
      <c r="KT329" s="4"/>
      <c r="KU329" s="4"/>
      <c r="KV329" s="4"/>
      <c r="KW329" s="4"/>
      <c r="KX329" s="4"/>
      <c r="KY329" s="4"/>
      <c r="KZ329" s="4"/>
      <c r="LA329" s="4"/>
      <c r="LB329" s="4"/>
      <c r="LC329" s="4"/>
      <c r="LD329" s="4"/>
      <c r="LE329" s="4"/>
      <c r="LF329" s="4"/>
      <c r="LG329" s="4"/>
      <c r="LH329" s="4"/>
      <c r="LI329" s="4"/>
      <c r="LJ329" s="4"/>
      <c r="LK329" s="4"/>
      <c r="LL329" s="4"/>
      <c r="LM329" s="4"/>
      <c r="LN329" s="4"/>
      <c r="LO329" s="4"/>
      <c r="LP329" s="4"/>
      <c r="LQ329" s="4"/>
      <c r="LR329" s="4"/>
      <c r="LS329" s="4"/>
      <c r="LT329" s="4"/>
      <c r="LU329" s="4"/>
      <c r="LV329" s="4"/>
      <c r="LW329" s="4"/>
      <c r="LX329" s="4"/>
      <c r="LY329" s="4"/>
      <c r="LZ329" s="4"/>
      <c r="MA329" s="4"/>
      <c r="MB329" s="4"/>
      <c r="MC329" s="4"/>
      <c r="MD329" s="4"/>
      <c r="ME329" s="4"/>
      <c r="MF329" s="4"/>
      <c r="MG329" s="4"/>
      <c r="MH329" s="4"/>
      <c r="MI329" s="4"/>
      <c r="MJ329" s="4"/>
      <c r="MK329" s="4"/>
      <c r="ML329" s="4"/>
      <c r="MM329" s="4"/>
      <c r="MN329" s="4"/>
      <c r="MO329" s="4"/>
      <c r="MP329" s="4"/>
      <c r="MQ329" s="4"/>
      <c r="MR329" s="4"/>
      <c r="MS329" s="4"/>
      <c r="MT329" s="4"/>
      <c r="MU329" s="4"/>
      <c r="MV329" s="4"/>
      <c r="MW329" s="4"/>
      <c r="MX329" s="4"/>
      <c r="MY329" s="4"/>
      <c r="MZ329" s="4"/>
      <c r="NA329" s="4"/>
      <c r="NB329" s="4"/>
      <c r="NC329" s="4"/>
      <c r="ND329" s="4"/>
      <c r="NE329" s="4"/>
      <c r="NF329" s="4"/>
      <c r="NG329" s="4"/>
      <c r="NH329" s="4"/>
      <c r="NI329" s="4"/>
      <c r="NJ329" s="4"/>
      <c r="NK329" s="4"/>
      <c r="NL329" s="4"/>
      <c r="NM329" s="4"/>
      <c r="NN329" s="4"/>
      <c r="NO329" s="4"/>
      <c r="NP329" s="4"/>
      <c r="NQ329" s="4"/>
      <c r="NR329" s="4"/>
      <c r="NS329" s="4"/>
      <c r="NT329" s="4"/>
      <c r="NU329" s="4"/>
      <c r="NV329" s="4"/>
      <c r="NW329" s="4"/>
      <c r="NX329" s="4"/>
      <c r="NY329" s="4"/>
      <c r="NZ329" s="4"/>
      <c r="OA329" s="4"/>
      <c r="OB329" s="4"/>
      <c r="OC329" s="4"/>
      <c r="OD329" s="4"/>
      <c r="OE329" s="4"/>
      <c r="OF329" s="4"/>
      <c r="OG329" s="4"/>
      <c r="OH329" s="4"/>
      <c r="OI329" s="4"/>
      <c r="OJ329" s="4"/>
      <c r="OK329" s="4"/>
      <c r="OL329" s="4"/>
      <c r="OM329" s="4"/>
      <c r="ON329" s="4"/>
      <c r="OO329" s="4"/>
      <c r="OP329" s="4"/>
      <c r="OQ329" s="4"/>
      <c r="OR329" s="4"/>
      <c r="OS329" s="4"/>
      <c r="OT329" s="4"/>
      <c r="OU329" s="4"/>
      <c r="OV329" s="4"/>
      <c r="OW329" s="4"/>
      <c r="OX329" s="4"/>
      <c r="OY329" s="4"/>
      <c r="OZ329" s="4"/>
      <c r="PA329" s="4"/>
      <c r="PB329" s="4"/>
      <c r="PC329" s="4"/>
      <c r="PD329" s="4"/>
      <c r="PE329" s="4"/>
      <c r="PF329" s="4"/>
      <c r="PG329" s="4"/>
      <c r="PH329" s="4"/>
      <c r="PI329" s="4"/>
      <c r="PJ329" s="4"/>
      <c r="PK329" s="4"/>
      <c r="PL329" s="4"/>
      <c r="PM329" s="4"/>
      <c r="PN329" s="4"/>
      <c r="PO329" s="4"/>
      <c r="PP329" s="4"/>
      <c r="PQ329" s="4"/>
      <c r="PR329" s="4"/>
      <c r="PS329" s="4"/>
      <c r="PT329" s="4"/>
      <c r="PU329" s="4"/>
      <c r="PV329" s="4"/>
      <c r="PW329" s="4"/>
      <c r="PX329" s="4"/>
      <c r="PY329" s="4"/>
      <c r="PZ329" s="4"/>
      <c r="QA329" s="4"/>
      <c r="QB329" s="4"/>
      <c r="QC329" s="4"/>
      <c r="QD329" s="4"/>
      <c r="QE329" s="4"/>
      <c r="QF329" s="4"/>
      <c r="QG329" s="4"/>
      <c r="QH329" s="4"/>
      <c r="QI329" s="4"/>
      <c r="QJ329" s="4"/>
      <c r="QK329" s="4"/>
      <c r="QL329" s="4"/>
      <c r="QM329" s="4"/>
      <c r="QN329" s="4"/>
      <c r="QO329" s="4"/>
      <c r="QP329" s="4"/>
      <c r="QQ329" s="4"/>
      <c r="QR329" s="4"/>
      <c r="QS329" s="4"/>
      <c r="QT329" s="4"/>
      <c r="QU329" s="4"/>
      <c r="QV329" s="4"/>
      <c r="QW329" s="4"/>
      <c r="QX329" s="4"/>
      <c r="QY329" s="4"/>
      <c r="QZ329" s="4"/>
      <c r="RA329" s="4"/>
      <c r="RB329" s="4"/>
      <c r="RC329" s="4"/>
      <c r="RD329" s="4"/>
      <c r="RE329" s="4"/>
      <c r="RF329" s="4"/>
      <c r="RG329" s="4"/>
      <c r="RH329" s="4"/>
      <c r="RI329" s="4"/>
      <c r="RJ329" s="4"/>
      <c r="RK329" s="4"/>
      <c r="RL329" s="4"/>
      <c r="RM329" s="4"/>
      <c r="RN329" s="4"/>
      <c r="RO329" s="4"/>
      <c r="RP329" s="4"/>
      <c r="RQ329" s="4"/>
      <c r="RR329" s="4"/>
      <c r="RS329" s="4"/>
      <c r="RT329" s="4"/>
      <c r="RU329" s="4"/>
      <c r="RV329" s="4"/>
      <c r="RW329" s="4"/>
      <c r="RX329" s="4"/>
      <c r="RY329" s="4"/>
      <c r="RZ329" s="4"/>
      <c r="SA329" s="4"/>
      <c r="SB329" s="4"/>
      <c r="SC329" s="4"/>
      <c r="SD329" s="4"/>
      <c r="SE329" s="4"/>
      <c r="SF329" s="4"/>
      <c r="SG329" s="4"/>
      <c r="SH329" s="4"/>
      <c r="SI329" s="4"/>
      <c r="SJ329" s="4"/>
      <c r="SK329" s="4"/>
      <c r="SL329" s="4"/>
      <c r="SM329" s="4"/>
      <c r="SN329" s="4"/>
      <c r="SO329" s="4"/>
      <c r="SP329" s="4"/>
      <c r="SQ329" s="4"/>
      <c r="SR329" s="4"/>
      <c r="SS329" s="4"/>
      <c r="ST329" s="4"/>
      <c r="SU329" s="4"/>
      <c r="SV329" s="4"/>
      <c r="SW329" s="4"/>
      <c r="SX329" s="4"/>
      <c r="SY329" s="4"/>
      <c r="SZ329" s="4"/>
      <c r="TA329" s="4"/>
      <c r="TB329" s="4"/>
      <c r="TC329" s="4"/>
      <c r="TD329" s="4"/>
      <c r="TE329" s="4"/>
      <c r="TF329" s="4"/>
      <c r="TG329" s="4"/>
      <c r="TH329" s="4"/>
      <c r="TI329" s="4"/>
      <c r="TJ329" s="4"/>
      <c r="TK329" s="4"/>
      <c r="TL329" s="4"/>
      <c r="TM329" s="4"/>
      <c r="TN329" s="4"/>
      <c r="TO329" s="4"/>
      <c r="TP329" s="4"/>
      <c r="TQ329" s="4"/>
      <c r="TR329" s="4"/>
      <c r="TS329" s="4"/>
      <c r="TT329" s="4"/>
      <c r="TU329" s="4"/>
      <c r="TV329" s="4"/>
      <c r="TW329" s="4"/>
      <c r="TX329" s="4"/>
      <c r="TY329" s="4"/>
      <c r="TZ329" s="4"/>
      <c r="UA329" s="4"/>
      <c r="UB329" s="4"/>
      <c r="UC329" s="4"/>
      <c r="UD329" s="4"/>
      <c r="UE329" s="4"/>
      <c r="UF329" s="4"/>
      <c r="UG329" s="4"/>
      <c r="UH329" s="4"/>
      <c r="UI329" s="4"/>
      <c r="UJ329" s="4"/>
      <c r="UK329" s="4"/>
      <c r="UL329" s="4"/>
      <c r="UM329" s="4"/>
      <c r="UN329" s="4"/>
      <c r="UO329" s="4"/>
      <c r="UP329" s="4"/>
      <c r="UQ329" s="4"/>
      <c r="UR329" s="4"/>
      <c r="US329" s="4"/>
      <c r="UT329" s="4"/>
      <c r="UU329" s="4"/>
      <c r="UV329" s="4"/>
      <c r="UW329" s="4"/>
      <c r="UX329" s="4"/>
      <c r="UY329" s="4"/>
      <c r="UZ329" s="4"/>
      <c r="VA329" s="4"/>
      <c r="VB329" s="4"/>
      <c r="VC329" s="4"/>
      <c r="VD329" s="4"/>
      <c r="VE329" s="4"/>
      <c r="VF329" s="4"/>
      <c r="VG329" s="4"/>
      <c r="VH329" s="4"/>
      <c r="VI329" s="4"/>
      <c r="VJ329" s="4"/>
      <c r="VK329" s="4"/>
      <c r="VL329" s="4"/>
      <c r="VM329" s="4"/>
      <c r="VN329" s="4"/>
      <c r="VO329" s="4"/>
      <c r="VP329" s="4"/>
      <c r="VQ329" s="4"/>
      <c r="VR329" s="4"/>
      <c r="VS329" s="4"/>
      <c r="VT329" s="4"/>
      <c r="VU329" s="4"/>
      <c r="VV329" s="4"/>
      <c r="VW329" s="4"/>
      <c r="VX329" s="4"/>
      <c r="VY329" s="4"/>
      <c r="VZ329" s="4"/>
      <c r="WA329" s="4"/>
      <c r="WB329" s="4"/>
      <c r="WC329" s="4"/>
      <c r="WD329" s="4"/>
      <c r="WE329" s="4"/>
      <c r="WF329" s="4"/>
      <c r="WG329" s="4"/>
      <c r="WH329" s="4"/>
      <c r="WI329" s="4"/>
      <c r="WJ329" s="4"/>
      <c r="WK329" s="4"/>
      <c r="WL329" s="4"/>
      <c r="WM329" s="4"/>
      <c r="WN329" s="4"/>
      <c r="WO329" s="4"/>
      <c r="WP329" s="4"/>
      <c r="WQ329" s="4"/>
      <c r="WR329" s="4"/>
      <c r="WS329" s="4"/>
      <c r="WT329" s="4"/>
      <c r="WU329" s="4"/>
      <c r="WV329" s="4"/>
      <c r="WW329" s="4"/>
      <c r="WX329" s="4"/>
      <c r="WY329" s="4"/>
      <c r="WZ329" s="4"/>
      <c r="XA329" s="4"/>
      <c r="XB329" s="4"/>
      <c r="XC329" s="4"/>
      <c r="XD329" s="4"/>
      <c r="XE329" s="4"/>
      <c r="XF329" s="4"/>
      <c r="XG329" s="4"/>
      <c r="XH329" s="4"/>
      <c r="XI329" s="4"/>
      <c r="XJ329" s="4"/>
      <c r="XK329" s="4"/>
      <c r="XL329" s="4"/>
      <c r="XM329" s="4"/>
      <c r="XN329" s="4"/>
      <c r="XO329" s="4"/>
      <c r="XP329" s="4"/>
      <c r="XQ329" s="4"/>
      <c r="XR329" s="4"/>
      <c r="XS329" s="4"/>
      <c r="XT329" s="4"/>
      <c r="XU329" s="4"/>
      <c r="XV329" s="4"/>
      <c r="XW329" s="4"/>
      <c r="XX329" s="4"/>
      <c r="XY329" s="4"/>
      <c r="XZ329" s="4"/>
      <c r="YA329" s="4"/>
      <c r="YB329" s="4"/>
      <c r="YC329" s="4"/>
      <c r="YD329" s="4"/>
      <c r="YE329" s="4"/>
      <c r="YF329" s="4"/>
      <c r="YG329" s="4"/>
      <c r="YH329" s="4"/>
      <c r="YI329" s="4"/>
      <c r="YJ329" s="4"/>
      <c r="YK329" s="4"/>
      <c r="YL329" s="4"/>
      <c r="YM329" s="4"/>
      <c r="YN329" s="4"/>
      <c r="YO329" s="4"/>
      <c r="YP329" s="4"/>
      <c r="YQ329" s="4"/>
      <c r="YR329" s="4"/>
      <c r="YS329" s="4"/>
      <c r="YT329" s="4"/>
      <c r="YU329" s="4"/>
      <c r="YV329" s="4"/>
      <c r="YW329" s="4"/>
      <c r="YX329" s="4"/>
      <c r="YY329" s="4"/>
      <c r="YZ329" s="4"/>
      <c r="ZA329" s="4"/>
      <c r="ZB329" s="4"/>
      <c r="ZC329" s="4"/>
      <c r="ZD329" s="4"/>
      <c r="ZE329" s="4"/>
      <c r="ZF329" s="4"/>
      <c r="ZG329" s="4"/>
      <c r="ZH329" s="4"/>
      <c r="ZI329" s="4"/>
      <c r="ZJ329" s="4"/>
      <c r="ZK329" s="4"/>
      <c r="ZL329" s="4"/>
      <c r="ZM329" s="4"/>
      <c r="ZN329" s="4"/>
      <c r="ZO329" s="4"/>
      <c r="ZP329" s="4"/>
      <c r="ZQ329" s="4"/>
      <c r="ZR329" s="4"/>
      <c r="ZS329" s="4"/>
      <c r="ZT329" s="4"/>
      <c r="ZU329" s="4"/>
      <c r="ZV329" s="4"/>
      <c r="ZW329" s="4"/>
      <c r="ZX329" s="4"/>
      <c r="ZY329" s="4"/>
      <c r="ZZ329" s="4"/>
      <c r="AAA329" s="4"/>
      <c r="AAB329" s="4"/>
      <c r="AAC329" s="4"/>
      <c r="AAD329" s="4"/>
      <c r="AAE329" s="4"/>
      <c r="AAF329" s="4"/>
      <c r="AAG329" s="4"/>
      <c r="AAH329" s="4"/>
      <c r="AAI329" s="4"/>
      <c r="AAJ329" s="4"/>
      <c r="AAK329" s="4"/>
      <c r="AAL329" s="4"/>
      <c r="AAM329" s="4"/>
      <c r="AAN329" s="4"/>
      <c r="AAO329" s="4"/>
      <c r="AAP329" s="4"/>
      <c r="AAQ329" s="4"/>
      <c r="AAR329" s="4"/>
      <c r="AAS329" s="4"/>
      <c r="AAT329" s="4"/>
      <c r="AAU329" s="4"/>
      <c r="AAV329" s="4"/>
      <c r="AAW329" s="4"/>
      <c r="AAX329" s="4"/>
      <c r="AAY329" s="4"/>
      <c r="AAZ329" s="4"/>
      <c r="ABA329" s="4"/>
      <c r="ABB329" s="4"/>
      <c r="ABC329" s="4"/>
      <c r="ABD329" s="4"/>
      <c r="ABE329" s="4"/>
      <c r="ABF329" s="4"/>
      <c r="ABG329" s="4"/>
      <c r="ABH329" s="4"/>
      <c r="ABI329" s="4"/>
      <c r="ABJ329" s="4"/>
      <c r="ABK329" s="4"/>
      <c r="ABL329" s="4"/>
      <c r="ABM329" s="4"/>
      <c r="ABN329" s="4"/>
      <c r="ABO329" s="4"/>
      <c r="ABP329" s="4"/>
      <c r="ABQ329" s="4"/>
      <c r="ABR329" s="4"/>
      <c r="ABS329" s="4"/>
      <c r="ABT329" s="4"/>
      <c r="ABU329" s="4"/>
      <c r="ABV329" s="4"/>
      <c r="ABW329" s="4"/>
      <c r="ABX329" s="4"/>
      <c r="ABY329" s="4"/>
      <c r="ABZ329" s="4"/>
      <c r="ACA329" s="4"/>
      <c r="ACB329" s="4"/>
      <c r="ACC329" s="4"/>
      <c r="ACD329" s="4"/>
      <c r="ACE329" s="4"/>
      <c r="ACF329" s="4"/>
      <c r="ACG329" s="4"/>
      <c r="ACH329" s="4"/>
      <c r="ACI329" s="4"/>
      <c r="ACJ329" s="4"/>
      <c r="ACK329" s="4"/>
      <c r="ACL329" s="4"/>
      <c r="ACM329" s="4"/>
      <c r="ACN329" s="4"/>
      <c r="ACO329" s="4"/>
      <c r="ACP329" s="4"/>
      <c r="ACQ329" s="4"/>
      <c r="ACR329" s="4"/>
      <c r="ACS329" s="4"/>
      <c r="ACT329" s="4"/>
      <c r="ACU329" s="4"/>
      <c r="ACV329" s="4"/>
      <c r="ACW329" s="4"/>
      <c r="ACX329" s="4"/>
      <c r="ACY329" s="4"/>
      <c r="ACZ329" s="4"/>
      <c r="ADA329" s="4"/>
      <c r="ADB329" s="4"/>
      <c r="ADC329" s="4"/>
      <c r="ADD329" s="4"/>
      <c r="ADE329" s="4"/>
      <c r="ADF329" s="4"/>
      <c r="ADG329" s="4"/>
      <c r="ADH329" s="4"/>
      <c r="ADI329" s="4"/>
      <c r="ADJ329" s="4"/>
      <c r="ADK329" s="4"/>
      <c r="ADL329" s="4"/>
      <c r="ADM329" s="4"/>
      <c r="ADN329" s="4"/>
      <c r="ADO329" s="4"/>
      <c r="ADP329" s="4"/>
      <c r="ADQ329" s="4"/>
      <c r="ADR329" s="4"/>
      <c r="ADS329" s="4"/>
      <c r="ADT329" s="4"/>
      <c r="ADU329" s="4"/>
      <c r="ADV329" s="4"/>
      <c r="ADW329" s="4"/>
      <c r="ADX329" s="4"/>
      <c r="ADY329" s="4"/>
      <c r="ADZ329" s="4"/>
      <c r="AEA329" s="4"/>
      <c r="AEB329" s="4"/>
      <c r="AEC329" s="4"/>
      <c r="AED329" s="4"/>
      <c r="AEE329" s="4"/>
      <c r="AEF329" s="4"/>
      <c r="AEG329" s="4"/>
      <c r="AEH329" s="4"/>
      <c r="AEI329" s="4"/>
      <c r="AEJ329" s="4"/>
      <c r="AEK329" s="4"/>
      <c r="AEL329" s="4"/>
      <c r="AEM329" s="4"/>
      <c r="AEN329" s="4"/>
      <c r="AEO329" s="4"/>
      <c r="AEP329" s="4"/>
      <c r="AEQ329" s="4"/>
      <c r="AER329" s="4"/>
      <c r="AES329" s="4"/>
      <c r="AET329" s="4"/>
      <c r="AEU329" s="4"/>
      <c r="AEV329" s="4"/>
      <c r="AEW329" s="4"/>
      <c r="AEX329" s="4"/>
      <c r="AEY329" s="4"/>
      <c r="AEZ329" s="4"/>
      <c r="AFA329" s="4"/>
      <c r="AFB329" s="4"/>
      <c r="AFC329" s="4"/>
      <c r="AFD329" s="4"/>
      <c r="AFE329" s="4"/>
      <c r="AFF329" s="4"/>
      <c r="AFG329" s="4"/>
      <c r="AFH329" s="4"/>
      <c r="AFI329" s="4"/>
      <c r="AFJ329" s="4"/>
      <c r="AFK329" s="4"/>
      <c r="AFL329" s="4"/>
      <c r="AFM329" s="4"/>
      <c r="AFN329" s="4"/>
      <c r="AFO329" s="4"/>
      <c r="AFP329" s="4"/>
      <c r="AFQ329" s="4"/>
      <c r="AFR329" s="4"/>
      <c r="AFS329" s="4"/>
      <c r="AFT329" s="4"/>
      <c r="AFU329" s="4"/>
      <c r="AFV329" s="4"/>
      <c r="AFW329" s="4"/>
      <c r="AFX329" s="4"/>
      <c r="AFY329" s="4"/>
      <c r="AFZ329" s="4"/>
      <c r="AGA329" s="4"/>
      <c r="AGB329" s="4"/>
      <c r="AGC329" s="4"/>
      <c r="AGD329" s="4"/>
      <c r="AGE329" s="4"/>
      <c r="AGF329" s="4"/>
      <c r="AGG329" s="4"/>
      <c r="AGH329" s="4"/>
      <c r="AGI329" s="4"/>
      <c r="AGJ329" s="4"/>
      <c r="AGK329" s="4"/>
      <c r="AGL329" s="4"/>
      <c r="AGM329" s="4"/>
      <c r="AGN329" s="4"/>
      <c r="AGO329" s="4"/>
      <c r="AGP329" s="4"/>
      <c r="AGQ329" s="4"/>
      <c r="AGR329" s="4"/>
      <c r="AGS329" s="4"/>
      <c r="AGT329" s="4"/>
      <c r="AGU329" s="4"/>
      <c r="AGV329" s="4"/>
      <c r="AGW329" s="4"/>
      <c r="AGX329" s="4"/>
      <c r="AGY329" s="4"/>
      <c r="AGZ329" s="4"/>
      <c r="AHA329" s="4"/>
      <c r="AHB329" s="4"/>
      <c r="AHC329" s="4"/>
      <c r="AHD329" s="4"/>
      <c r="AHE329" s="4"/>
      <c r="AHF329" s="4"/>
      <c r="AHG329" s="4"/>
      <c r="AHH329" s="4"/>
      <c r="AHI329" s="4"/>
      <c r="AHJ329" s="4"/>
      <c r="AHK329" s="4"/>
      <c r="AHL329" s="4"/>
      <c r="AHM329" s="4"/>
      <c r="AHN329" s="4"/>
      <c r="AHO329" s="4"/>
      <c r="AHP329" s="4"/>
      <c r="AHQ329" s="4"/>
      <c r="AHR329" s="4"/>
      <c r="AHS329" s="4"/>
      <c r="AHT329" s="4"/>
      <c r="AHU329" s="4"/>
      <c r="AHV329" s="4"/>
      <c r="AHW329" s="4"/>
      <c r="AHX329" s="4"/>
      <c r="AHY329" s="4"/>
      <c r="AHZ329" s="4"/>
      <c r="AIA329" s="4"/>
      <c r="AIB329" s="4"/>
      <c r="AIC329" s="4"/>
      <c r="AID329" s="4"/>
      <c r="AIE329" s="4"/>
      <c r="AIF329" s="4"/>
      <c r="AIG329" s="4"/>
      <c r="AIH329" s="4"/>
      <c r="AII329" s="4"/>
      <c r="AIJ329" s="4"/>
      <c r="AIK329" s="4"/>
      <c r="AIL329" s="4"/>
      <c r="AIM329" s="4"/>
      <c r="AIN329" s="4"/>
      <c r="AIO329" s="4"/>
      <c r="AIP329" s="4"/>
      <c r="AIQ329" s="4"/>
      <c r="AIR329" s="4"/>
      <c r="AIS329" s="4"/>
      <c r="AIT329" s="4"/>
      <c r="AIU329" s="4"/>
      <c r="AIV329" s="4"/>
      <c r="AIW329" s="4"/>
      <c r="AIX329" s="4"/>
      <c r="AIY329" s="4"/>
      <c r="AIZ329" s="4"/>
      <c r="AJA329" s="4"/>
      <c r="AJB329" s="4"/>
      <c r="AJC329" s="4"/>
      <c r="AJD329" s="4"/>
      <c r="AJE329" s="4"/>
      <c r="AJF329" s="4"/>
      <c r="AJG329" s="4"/>
      <c r="AJH329" s="4"/>
      <c r="AJI329" s="4"/>
      <c r="AJJ329" s="4"/>
      <c r="AJK329" s="4"/>
      <c r="AJL329" s="4"/>
      <c r="AJM329" s="4"/>
      <c r="AJN329" s="4"/>
      <c r="AJO329" s="4"/>
      <c r="AJP329" s="4"/>
      <c r="AJQ329" s="4"/>
      <c r="AJR329" s="4"/>
      <c r="AJS329" s="4"/>
      <c r="AJT329" s="4"/>
      <c r="AJU329" s="4"/>
      <c r="AJV329" s="4"/>
      <c r="AJW329" s="4"/>
      <c r="AJX329" s="4"/>
      <c r="AJY329" s="4"/>
      <c r="AJZ329" s="4"/>
      <c r="AKA329" s="4"/>
      <c r="AKB329" s="4"/>
      <c r="AKC329" s="4"/>
      <c r="AKD329" s="4"/>
      <c r="AKE329" s="4"/>
      <c r="AKF329" s="4"/>
      <c r="AKG329" s="4"/>
      <c r="AKH329" s="4"/>
      <c r="AKI329" s="4"/>
      <c r="AKJ329" s="4"/>
      <c r="AKK329" s="4"/>
      <c r="AKL329" s="4"/>
      <c r="AKM329" s="4"/>
      <c r="AKN329" s="4"/>
      <c r="AKO329" s="4"/>
      <c r="AKP329" s="4"/>
      <c r="AKQ329" s="4"/>
      <c r="AKR329" s="4"/>
      <c r="AKS329" s="4"/>
      <c r="AKT329" s="4"/>
      <c r="AKU329" s="4"/>
      <c r="AKV329" s="4"/>
      <c r="AKW329" s="4"/>
      <c r="AKX329" s="4"/>
      <c r="AKY329" s="4"/>
      <c r="AKZ329" s="4"/>
      <c r="ALA329" s="4"/>
      <c r="ALB329" s="4"/>
      <c r="ALC329" s="4"/>
      <c r="ALD329" s="4"/>
      <c r="ALE329" s="4"/>
      <c r="ALF329" s="4"/>
      <c r="ALG329" s="4"/>
      <c r="ALH329" s="4"/>
      <c r="ALI329" s="4"/>
      <c r="ALJ329" s="4"/>
      <c r="ALK329" s="4"/>
      <c r="ALL329" s="4"/>
      <c r="ALM329" s="4"/>
      <c r="ALN329" s="4"/>
      <c r="ALO329" s="4"/>
      <c r="ALP329" s="4"/>
      <c r="ALQ329" s="4"/>
      <c r="ALR329" s="4"/>
      <c r="ALS329" s="4"/>
      <c r="ALT329" s="4"/>
      <c r="ALU329" s="4"/>
      <c r="ALV329" s="4"/>
      <c r="ALW329" s="4"/>
    </row>
    <row r="330" spans="1:1011" ht="29.25" customHeight="1" x14ac:dyDescent="0.25">
      <c r="A330" s="125"/>
      <c r="B330" s="106"/>
      <c r="C330" s="125"/>
      <c r="D330" s="118"/>
      <c r="E330" s="106"/>
      <c r="F330" s="25" t="s">
        <v>141</v>
      </c>
      <c r="G330" s="195"/>
      <c r="H330" s="125"/>
      <c r="J330" s="8"/>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c r="IZ330" s="4"/>
      <c r="JA330" s="4"/>
      <c r="JB330" s="4"/>
      <c r="JC330" s="4"/>
      <c r="JD330" s="4"/>
      <c r="JE330" s="4"/>
      <c r="JF330" s="4"/>
      <c r="JG330" s="4"/>
      <c r="JH330" s="4"/>
      <c r="JI330" s="4"/>
      <c r="JJ330" s="4"/>
      <c r="JK330" s="4"/>
      <c r="JL330" s="4"/>
      <c r="JM330" s="4"/>
      <c r="JN330" s="4"/>
      <c r="JO330" s="4"/>
      <c r="JP330" s="4"/>
      <c r="JQ330" s="4"/>
      <c r="JR330" s="4"/>
      <c r="JS330" s="4"/>
      <c r="JT330" s="4"/>
      <c r="JU330" s="4"/>
      <c r="JV330" s="4"/>
      <c r="JW330" s="4"/>
      <c r="JX330" s="4"/>
      <c r="JY330" s="4"/>
      <c r="JZ330" s="4"/>
      <c r="KA330" s="4"/>
      <c r="KB330" s="4"/>
      <c r="KC330" s="4"/>
      <c r="KD330" s="4"/>
      <c r="KE330" s="4"/>
      <c r="KF330" s="4"/>
      <c r="KG330" s="4"/>
      <c r="KH330" s="4"/>
      <c r="KI330" s="4"/>
      <c r="KJ330" s="4"/>
      <c r="KK330" s="4"/>
      <c r="KL330" s="4"/>
      <c r="KM330" s="4"/>
      <c r="KN330" s="4"/>
      <c r="KO330" s="4"/>
      <c r="KP330" s="4"/>
      <c r="KQ330" s="4"/>
      <c r="KR330" s="4"/>
      <c r="KS330" s="4"/>
      <c r="KT330" s="4"/>
      <c r="KU330" s="4"/>
      <c r="KV330" s="4"/>
      <c r="KW330" s="4"/>
      <c r="KX330" s="4"/>
      <c r="KY330" s="4"/>
      <c r="KZ330" s="4"/>
      <c r="LA330" s="4"/>
      <c r="LB330" s="4"/>
      <c r="LC330" s="4"/>
      <c r="LD330" s="4"/>
      <c r="LE330" s="4"/>
      <c r="LF330" s="4"/>
      <c r="LG330" s="4"/>
      <c r="LH330" s="4"/>
      <c r="LI330" s="4"/>
      <c r="LJ330" s="4"/>
      <c r="LK330" s="4"/>
      <c r="LL330" s="4"/>
      <c r="LM330" s="4"/>
      <c r="LN330" s="4"/>
      <c r="LO330" s="4"/>
      <c r="LP330" s="4"/>
      <c r="LQ330" s="4"/>
      <c r="LR330" s="4"/>
      <c r="LS330" s="4"/>
      <c r="LT330" s="4"/>
      <c r="LU330" s="4"/>
      <c r="LV330" s="4"/>
      <c r="LW330" s="4"/>
      <c r="LX330" s="4"/>
      <c r="LY330" s="4"/>
      <c r="LZ330" s="4"/>
      <c r="MA330" s="4"/>
      <c r="MB330" s="4"/>
      <c r="MC330" s="4"/>
      <c r="MD330" s="4"/>
      <c r="ME330" s="4"/>
      <c r="MF330" s="4"/>
      <c r="MG330" s="4"/>
      <c r="MH330" s="4"/>
      <c r="MI330" s="4"/>
      <c r="MJ330" s="4"/>
      <c r="MK330" s="4"/>
      <c r="ML330" s="4"/>
      <c r="MM330" s="4"/>
      <c r="MN330" s="4"/>
      <c r="MO330" s="4"/>
      <c r="MP330" s="4"/>
      <c r="MQ330" s="4"/>
      <c r="MR330" s="4"/>
      <c r="MS330" s="4"/>
      <c r="MT330" s="4"/>
      <c r="MU330" s="4"/>
      <c r="MV330" s="4"/>
      <c r="MW330" s="4"/>
      <c r="MX330" s="4"/>
      <c r="MY330" s="4"/>
      <c r="MZ330" s="4"/>
      <c r="NA330" s="4"/>
      <c r="NB330" s="4"/>
      <c r="NC330" s="4"/>
      <c r="ND330" s="4"/>
      <c r="NE330" s="4"/>
      <c r="NF330" s="4"/>
      <c r="NG330" s="4"/>
      <c r="NH330" s="4"/>
      <c r="NI330" s="4"/>
      <c r="NJ330" s="4"/>
      <c r="NK330" s="4"/>
      <c r="NL330" s="4"/>
      <c r="NM330" s="4"/>
      <c r="NN330" s="4"/>
      <c r="NO330" s="4"/>
      <c r="NP330" s="4"/>
      <c r="NQ330" s="4"/>
      <c r="NR330" s="4"/>
      <c r="NS330" s="4"/>
      <c r="NT330" s="4"/>
      <c r="NU330" s="4"/>
      <c r="NV330" s="4"/>
      <c r="NW330" s="4"/>
      <c r="NX330" s="4"/>
      <c r="NY330" s="4"/>
      <c r="NZ330" s="4"/>
      <c r="OA330" s="4"/>
      <c r="OB330" s="4"/>
      <c r="OC330" s="4"/>
      <c r="OD330" s="4"/>
      <c r="OE330" s="4"/>
      <c r="OF330" s="4"/>
      <c r="OG330" s="4"/>
      <c r="OH330" s="4"/>
      <c r="OI330" s="4"/>
      <c r="OJ330" s="4"/>
      <c r="OK330" s="4"/>
      <c r="OL330" s="4"/>
      <c r="OM330" s="4"/>
      <c r="ON330" s="4"/>
      <c r="OO330" s="4"/>
      <c r="OP330" s="4"/>
      <c r="OQ330" s="4"/>
      <c r="OR330" s="4"/>
      <c r="OS330" s="4"/>
      <c r="OT330" s="4"/>
      <c r="OU330" s="4"/>
      <c r="OV330" s="4"/>
      <c r="OW330" s="4"/>
      <c r="OX330" s="4"/>
      <c r="OY330" s="4"/>
      <c r="OZ330" s="4"/>
      <c r="PA330" s="4"/>
      <c r="PB330" s="4"/>
      <c r="PC330" s="4"/>
      <c r="PD330" s="4"/>
      <c r="PE330" s="4"/>
      <c r="PF330" s="4"/>
      <c r="PG330" s="4"/>
      <c r="PH330" s="4"/>
      <c r="PI330" s="4"/>
      <c r="PJ330" s="4"/>
      <c r="PK330" s="4"/>
      <c r="PL330" s="4"/>
      <c r="PM330" s="4"/>
      <c r="PN330" s="4"/>
      <c r="PO330" s="4"/>
      <c r="PP330" s="4"/>
      <c r="PQ330" s="4"/>
      <c r="PR330" s="4"/>
      <c r="PS330" s="4"/>
      <c r="PT330" s="4"/>
      <c r="PU330" s="4"/>
      <c r="PV330" s="4"/>
      <c r="PW330" s="4"/>
      <c r="PX330" s="4"/>
      <c r="PY330" s="4"/>
      <c r="PZ330" s="4"/>
      <c r="QA330" s="4"/>
      <c r="QB330" s="4"/>
      <c r="QC330" s="4"/>
      <c r="QD330" s="4"/>
      <c r="QE330" s="4"/>
      <c r="QF330" s="4"/>
      <c r="QG330" s="4"/>
      <c r="QH330" s="4"/>
      <c r="QI330" s="4"/>
      <c r="QJ330" s="4"/>
      <c r="QK330" s="4"/>
      <c r="QL330" s="4"/>
      <c r="QM330" s="4"/>
      <c r="QN330" s="4"/>
      <c r="QO330" s="4"/>
      <c r="QP330" s="4"/>
      <c r="QQ330" s="4"/>
      <c r="QR330" s="4"/>
      <c r="QS330" s="4"/>
      <c r="QT330" s="4"/>
      <c r="QU330" s="4"/>
      <c r="QV330" s="4"/>
      <c r="QW330" s="4"/>
      <c r="QX330" s="4"/>
      <c r="QY330" s="4"/>
      <c r="QZ330" s="4"/>
      <c r="RA330" s="4"/>
      <c r="RB330" s="4"/>
      <c r="RC330" s="4"/>
      <c r="RD330" s="4"/>
      <c r="RE330" s="4"/>
      <c r="RF330" s="4"/>
      <c r="RG330" s="4"/>
      <c r="RH330" s="4"/>
      <c r="RI330" s="4"/>
      <c r="RJ330" s="4"/>
      <c r="RK330" s="4"/>
      <c r="RL330" s="4"/>
      <c r="RM330" s="4"/>
      <c r="RN330" s="4"/>
      <c r="RO330" s="4"/>
      <c r="RP330" s="4"/>
      <c r="RQ330" s="4"/>
      <c r="RR330" s="4"/>
      <c r="RS330" s="4"/>
      <c r="RT330" s="4"/>
      <c r="RU330" s="4"/>
      <c r="RV330" s="4"/>
      <c r="RW330" s="4"/>
      <c r="RX330" s="4"/>
      <c r="RY330" s="4"/>
      <c r="RZ330" s="4"/>
      <c r="SA330" s="4"/>
      <c r="SB330" s="4"/>
      <c r="SC330" s="4"/>
      <c r="SD330" s="4"/>
      <c r="SE330" s="4"/>
      <c r="SF330" s="4"/>
      <c r="SG330" s="4"/>
      <c r="SH330" s="4"/>
      <c r="SI330" s="4"/>
      <c r="SJ330" s="4"/>
      <c r="SK330" s="4"/>
      <c r="SL330" s="4"/>
      <c r="SM330" s="4"/>
      <c r="SN330" s="4"/>
      <c r="SO330" s="4"/>
      <c r="SP330" s="4"/>
      <c r="SQ330" s="4"/>
      <c r="SR330" s="4"/>
      <c r="SS330" s="4"/>
      <c r="ST330" s="4"/>
      <c r="SU330" s="4"/>
      <c r="SV330" s="4"/>
      <c r="SW330" s="4"/>
      <c r="SX330" s="4"/>
      <c r="SY330" s="4"/>
      <c r="SZ330" s="4"/>
      <c r="TA330" s="4"/>
      <c r="TB330" s="4"/>
      <c r="TC330" s="4"/>
      <c r="TD330" s="4"/>
      <c r="TE330" s="4"/>
      <c r="TF330" s="4"/>
      <c r="TG330" s="4"/>
      <c r="TH330" s="4"/>
      <c r="TI330" s="4"/>
      <c r="TJ330" s="4"/>
      <c r="TK330" s="4"/>
      <c r="TL330" s="4"/>
      <c r="TM330" s="4"/>
      <c r="TN330" s="4"/>
      <c r="TO330" s="4"/>
      <c r="TP330" s="4"/>
      <c r="TQ330" s="4"/>
      <c r="TR330" s="4"/>
      <c r="TS330" s="4"/>
      <c r="TT330" s="4"/>
      <c r="TU330" s="4"/>
      <c r="TV330" s="4"/>
      <c r="TW330" s="4"/>
      <c r="TX330" s="4"/>
      <c r="TY330" s="4"/>
      <c r="TZ330" s="4"/>
      <c r="UA330" s="4"/>
      <c r="UB330" s="4"/>
      <c r="UC330" s="4"/>
      <c r="UD330" s="4"/>
      <c r="UE330" s="4"/>
      <c r="UF330" s="4"/>
      <c r="UG330" s="4"/>
      <c r="UH330" s="4"/>
      <c r="UI330" s="4"/>
      <c r="UJ330" s="4"/>
      <c r="UK330" s="4"/>
      <c r="UL330" s="4"/>
      <c r="UM330" s="4"/>
      <c r="UN330" s="4"/>
      <c r="UO330" s="4"/>
      <c r="UP330" s="4"/>
      <c r="UQ330" s="4"/>
      <c r="UR330" s="4"/>
      <c r="US330" s="4"/>
      <c r="UT330" s="4"/>
      <c r="UU330" s="4"/>
      <c r="UV330" s="4"/>
      <c r="UW330" s="4"/>
      <c r="UX330" s="4"/>
      <c r="UY330" s="4"/>
      <c r="UZ330" s="4"/>
      <c r="VA330" s="4"/>
      <c r="VB330" s="4"/>
      <c r="VC330" s="4"/>
      <c r="VD330" s="4"/>
      <c r="VE330" s="4"/>
      <c r="VF330" s="4"/>
      <c r="VG330" s="4"/>
      <c r="VH330" s="4"/>
      <c r="VI330" s="4"/>
      <c r="VJ330" s="4"/>
      <c r="VK330" s="4"/>
      <c r="VL330" s="4"/>
      <c r="VM330" s="4"/>
      <c r="VN330" s="4"/>
      <c r="VO330" s="4"/>
      <c r="VP330" s="4"/>
      <c r="VQ330" s="4"/>
      <c r="VR330" s="4"/>
      <c r="VS330" s="4"/>
      <c r="VT330" s="4"/>
      <c r="VU330" s="4"/>
      <c r="VV330" s="4"/>
      <c r="VW330" s="4"/>
      <c r="VX330" s="4"/>
      <c r="VY330" s="4"/>
      <c r="VZ330" s="4"/>
      <c r="WA330" s="4"/>
      <c r="WB330" s="4"/>
      <c r="WC330" s="4"/>
      <c r="WD330" s="4"/>
      <c r="WE330" s="4"/>
      <c r="WF330" s="4"/>
      <c r="WG330" s="4"/>
      <c r="WH330" s="4"/>
      <c r="WI330" s="4"/>
      <c r="WJ330" s="4"/>
      <c r="WK330" s="4"/>
      <c r="WL330" s="4"/>
      <c r="WM330" s="4"/>
      <c r="WN330" s="4"/>
      <c r="WO330" s="4"/>
      <c r="WP330" s="4"/>
      <c r="WQ330" s="4"/>
      <c r="WR330" s="4"/>
      <c r="WS330" s="4"/>
      <c r="WT330" s="4"/>
      <c r="WU330" s="4"/>
      <c r="WV330" s="4"/>
      <c r="WW330" s="4"/>
      <c r="WX330" s="4"/>
      <c r="WY330" s="4"/>
      <c r="WZ330" s="4"/>
      <c r="XA330" s="4"/>
      <c r="XB330" s="4"/>
      <c r="XC330" s="4"/>
      <c r="XD330" s="4"/>
      <c r="XE330" s="4"/>
      <c r="XF330" s="4"/>
      <c r="XG330" s="4"/>
      <c r="XH330" s="4"/>
      <c r="XI330" s="4"/>
      <c r="XJ330" s="4"/>
      <c r="XK330" s="4"/>
      <c r="XL330" s="4"/>
      <c r="XM330" s="4"/>
      <c r="XN330" s="4"/>
      <c r="XO330" s="4"/>
      <c r="XP330" s="4"/>
      <c r="XQ330" s="4"/>
      <c r="XR330" s="4"/>
      <c r="XS330" s="4"/>
      <c r="XT330" s="4"/>
      <c r="XU330" s="4"/>
      <c r="XV330" s="4"/>
      <c r="XW330" s="4"/>
      <c r="XX330" s="4"/>
      <c r="XY330" s="4"/>
      <c r="XZ330" s="4"/>
      <c r="YA330" s="4"/>
      <c r="YB330" s="4"/>
      <c r="YC330" s="4"/>
      <c r="YD330" s="4"/>
      <c r="YE330" s="4"/>
      <c r="YF330" s="4"/>
      <c r="YG330" s="4"/>
      <c r="YH330" s="4"/>
      <c r="YI330" s="4"/>
      <c r="YJ330" s="4"/>
      <c r="YK330" s="4"/>
      <c r="YL330" s="4"/>
      <c r="YM330" s="4"/>
      <c r="YN330" s="4"/>
      <c r="YO330" s="4"/>
      <c r="YP330" s="4"/>
      <c r="YQ330" s="4"/>
      <c r="YR330" s="4"/>
      <c r="YS330" s="4"/>
      <c r="YT330" s="4"/>
      <c r="YU330" s="4"/>
      <c r="YV330" s="4"/>
      <c r="YW330" s="4"/>
      <c r="YX330" s="4"/>
      <c r="YY330" s="4"/>
      <c r="YZ330" s="4"/>
      <c r="ZA330" s="4"/>
      <c r="ZB330" s="4"/>
      <c r="ZC330" s="4"/>
      <c r="ZD330" s="4"/>
      <c r="ZE330" s="4"/>
      <c r="ZF330" s="4"/>
      <c r="ZG330" s="4"/>
      <c r="ZH330" s="4"/>
      <c r="ZI330" s="4"/>
      <c r="ZJ330" s="4"/>
      <c r="ZK330" s="4"/>
      <c r="ZL330" s="4"/>
      <c r="ZM330" s="4"/>
      <c r="ZN330" s="4"/>
      <c r="ZO330" s="4"/>
      <c r="ZP330" s="4"/>
      <c r="ZQ330" s="4"/>
      <c r="ZR330" s="4"/>
      <c r="ZS330" s="4"/>
      <c r="ZT330" s="4"/>
      <c r="ZU330" s="4"/>
      <c r="ZV330" s="4"/>
      <c r="ZW330" s="4"/>
      <c r="ZX330" s="4"/>
      <c r="ZY330" s="4"/>
      <c r="ZZ330" s="4"/>
      <c r="AAA330" s="4"/>
      <c r="AAB330" s="4"/>
      <c r="AAC330" s="4"/>
      <c r="AAD330" s="4"/>
      <c r="AAE330" s="4"/>
      <c r="AAF330" s="4"/>
      <c r="AAG330" s="4"/>
      <c r="AAH330" s="4"/>
      <c r="AAI330" s="4"/>
      <c r="AAJ330" s="4"/>
      <c r="AAK330" s="4"/>
      <c r="AAL330" s="4"/>
      <c r="AAM330" s="4"/>
      <c r="AAN330" s="4"/>
      <c r="AAO330" s="4"/>
      <c r="AAP330" s="4"/>
      <c r="AAQ330" s="4"/>
      <c r="AAR330" s="4"/>
      <c r="AAS330" s="4"/>
      <c r="AAT330" s="4"/>
      <c r="AAU330" s="4"/>
      <c r="AAV330" s="4"/>
      <c r="AAW330" s="4"/>
      <c r="AAX330" s="4"/>
      <c r="AAY330" s="4"/>
      <c r="AAZ330" s="4"/>
      <c r="ABA330" s="4"/>
      <c r="ABB330" s="4"/>
      <c r="ABC330" s="4"/>
      <c r="ABD330" s="4"/>
      <c r="ABE330" s="4"/>
      <c r="ABF330" s="4"/>
      <c r="ABG330" s="4"/>
      <c r="ABH330" s="4"/>
      <c r="ABI330" s="4"/>
      <c r="ABJ330" s="4"/>
      <c r="ABK330" s="4"/>
      <c r="ABL330" s="4"/>
      <c r="ABM330" s="4"/>
      <c r="ABN330" s="4"/>
      <c r="ABO330" s="4"/>
      <c r="ABP330" s="4"/>
      <c r="ABQ330" s="4"/>
      <c r="ABR330" s="4"/>
      <c r="ABS330" s="4"/>
      <c r="ABT330" s="4"/>
      <c r="ABU330" s="4"/>
      <c r="ABV330" s="4"/>
      <c r="ABW330" s="4"/>
      <c r="ABX330" s="4"/>
      <c r="ABY330" s="4"/>
      <c r="ABZ330" s="4"/>
      <c r="ACA330" s="4"/>
      <c r="ACB330" s="4"/>
      <c r="ACC330" s="4"/>
      <c r="ACD330" s="4"/>
      <c r="ACE330" s="4"/>
      <c r="ACF330" s="4"/>
      <c r="ACG330" s="4"/>
      <c r="ACH330" s="4"/>
      <c r="ACI330" s="4"/>
      <c r="ACJ330" s="4"/>
      <c r="ACK330" s="4"/>
      <c r="ACL330" s="4"/>
      <c r="ACM330" s="4"/>
      <c r="ACN330" s="4"/>
      <c r="ACO330" s="4"/>
      <c r="ACP330" s="4"/>
      <c r="ACQ330" s="4"/>
      <c r="ACR330" s="4"/>
      <c r="ACS330" s="4"/>
      <c r="ACT330" s="4"/>
      <c r="ACU330" s="4"/>
      <c r="ACV330" s="4"/>
      <c r="ACW330" s="4"/>
      <c r="ACX330" s="4"/>
      <c r="ACY330" s="4"/>
      <c r="ACZ330" s="4"/>
      <c r="ADA330" s="4"/>
      <c r="ADB330" s="4"/>
      <c r="ADC330" s="4"/>
      <c r="ADD330" s="4"/>
      <c r="ADE330" s="4"/>
      <c r="ADF330" s="4"/>
      <c r="ADG330" s="4"/>
      <c r="ADH330" s="4"/>
      <c r="ADI330" s="4"/>
      <c r="ADJ330" s="4"/>
      <c r="ADK330" s="4"/>
      <c r="ADL330" s="4"/>
      <c r="ADM330" s="4"/>
      <c r="ADN330" s="4"/>
      <c r="ADO330" s="4"/>
      <c r="ADP330" s="4"/>
      <c r="ADQ330" s="4"/>
      <c r="ADR330" s="4"/>
      <c r="ADS330" s="4"/>
      <c r="ADT330" s="4"/>
      <c r="ADU330" s="4"/>
      <c r="ADV330" s="4"/>
      <c r="ADW330" s="4"/>
      <c r="ADX330" s="4"/>
      <c r="ADY330" s="4"/>
      <c r="ADZ330" s="4"/>
      <c r="AEA330" s="4"/>
      <c r="AEB330" s="4"/>
      <c r="AEC330" s="4"/>
      <c r="AED330" s="4"/>
      <c r="AEE330" s="4"/>
      <c r="AEF330" s="4"/>
      <c r="AEG330" s="4"/>
      <c r="AEH330" s="4"/>
      <c r="AEI330" s="4"/>
      <c r="AEJ330" s="4"/>
      <c r="AEK330" s="4"/>
      <c r="AEL330" s="4"/>
      <c r="AEM330" s="4"/>
      <c r="AEN330" s="4"/>
      <c r="AEO330" s="4"/>
      <c r="AEP330" s="4"/>
      <c r="AEQ330" s="4"/>
      <c r="AER330" s="4"/>
      <c r="AES330" s="4"/>
      <c r="AET330" s="4"/>
      <c r="AEU330" s="4"/>
      <c r="AEV330" s="4"/>
      <c r="AEW330" s="4"/>
      <c r="AEX330" s="4"/>
      <c r="AEY330" s="4"/>
      <c r="AEZ330" s="4"/>
      <c r="AFA330" s="4"/>
      <c r="AFB330" s="4"/>
      <c r="AFC330" s="4"/>
      <c r="AFD330" s="4"/>
      <c r="AFE330" s="4"/>
      <c r="AFF330" s="4"/>
      <c r="AFG330" s="4"/>
      <c r="AFH330" s="4"/>
      <c r="AFI330" s="4"/>
      <c r="AFJ330" s="4"/>
      <c r="AFK330" s="4"/>
      <c r="AFL330" s="4"/>
      <c r="AFM330" s="4"/>
      <c r="AFN330" s="4"/>
      <c r="AFO330" s="4"/>
      <c r="AFP330" s="4"/>
      <c r="AFQ330" s="4"/>
      <c r="AFR330" s="4"/>
      <c r="AFS330" s="4"/>
      <c r="AFT330" s="4"/>
      <c r="AFU330" s="4"/>
      <c r="AFV330" s="4"/>
      <c r="AFW330" s="4"/>
      <c r="AFX330" s="4"/>
      <c r="AFY330" s="4"/>
      <c r="AFZ330" s="4"/>
      <c r="AGA330" s="4"/>
      <c r="AGB330" s="4"/>
      <c r="AGC330" s="4"/>
      <c r="AGD330" s="4"/>
      <c r="AGE330" s="4"/>
      <c r="AGF330" s="4"/>
      <c r="AGG330" s="4"/>
      <c r="AGH330" s="4"/>
      <c r="AGI330" s="4"/>
      <c r="AGJ330" s="4"/>
      <c r="AGK330" s="4"/>
      <c r="AGL330" s="4"/>
      <c r="AGM330" s="4"/>
      <c r="AGN330" s="4"/>
      <c r="AGO330" s="4"/>
      <c r="AGP330" s="4"/>
      <c r="AGQ330" s="4"/>
      <c r="AGR330" s="4"/>
      <c r="AGS330" s="4"/>
      <c r="AGT330" s="4"/>
      <c r="AGU330" s="4"/>
      <c r="AGV330" s="4"/>
      <c r="AGW330" s="4"/>
      <c r="AGX330" s="4"/>
      <c r="AGY330" s="4"/>
      <c r="AGZ330" s="4"/>
      <c r="AHA330" s="4"/>
      <c r="AHB330" s="4"/>
      <c r="AHC330" s="4"/>
      <c r="AHD330" s="4"/>
      <c r="AHE330" s="4"/>
      <c r="AHF330" s="4"/>
      <c r="AHG330" s="4"/>
      <c r="AHH330" s="4"/>
      <c r="AHI330" s="4"/>
      <c r="AHJ330" s="4"/>
      <c r="AHK330" s="4"/>
      <c r="AHL330" s="4"/>
      <c r="AHM330" s="4"/>
      <c r="AHN330" s="4"/>
      <c r="AHO330" s="4"/>
      <c r="AHP330" s="4"/>
      <c r="AHQ330" s="4"/>
      <c r="AHR330" s="4"/>
      <c r="AHS330" s="4"/>
      <c r="AHT330" s="4"/>
      <c r="AHU330" s="4"/>
      <c r="AHV330" s="4"/>
      <c r="AHW330" s="4"/>
      <c r="AHX330" s="4"/>
      <c r="AHY330" s="4"/>
      <c r="AHZ330" s="4"/>
      <c r="AIA330" s="4"/>
      <c r="AIB330" s="4"/>
      <c r="AIC330" s="4"/>
      <c r="AID330" s="4"/>
      <c r="AIE330" s="4"/>
      <c r="AIF330" s="4"/>
      <c r="AIG330" s="4"/>
      <c r="AIH330" s="4"/>
      <c r="AII330" s="4"/>
      <c r="AIJ330" s="4"/>
      <c r="AIK330" s="4"/>
      <c r="AIL330" s="4"/>
      <c r="AIM330" s="4"/>
      <c r="AIN330" s="4"/>
      <c r="AIO330" s="4"/>
      <c r="AIP330" s="4"/>
      <c r="AIQ330" s="4"/>
      <c r="AIR330" s="4"/>
      <c r="AIS330" s="4"/>
      <c r="AIT330" s="4"/>
      <c r="AIU330" s="4"/>
      <c r="AIV330" s="4"/>
      <c r="AIW330" s="4"/>
      <c r="AIX330" s="4"/>
      <c r="AIY330" s="4"/>
      <c r="AIZ330" s="4"/>
      <c r="AJA330" s="4"/>
      <c r="AJB330" s="4"/>
      <c r="AJC330" s="4"/>
      <c r="AJD330" s="4"/>
      <c r="AJE330" s="4"/>
      <c r="AJF330" s="4"/>
      <c r="AJG330" s="4"/>
      <c r="AJH330" s="4"/>
      <c r="AJI330" s="4"/>
      <c r="AJJ330" s="4"/>
      <c r="AJK330" s="4"/>
      <c r="AJL330" s="4"/>
      <c r="AJM330" s="4"/>
      <c r="AJN330" s="4"/>
      <c r="AJO330" s="4"/>
      <c r="AJP330" s="4"/>
      <c r="AJQ330" s="4"/>
      <c r="AJR330" s="4"/>
      <c r="AJS330" s="4"/>
      <c r="AJT330" s="4"/>
      <c r="AJU330" s="4"/>
      <c r="AJV330" s="4"/>
      <c r="AJW330" s="4"/>
      <c r="AJX330" s="4"/>
      <c r="AJY330" s="4"/>
      <c r="AJZ330" s="4"/>
      <c r="AKA330" s="4"/>
      <c r="AKB330" s="4"/>
      <c r="AKC330" s="4"/>
      <c r="AKD330" s="4"/>
      <c r="AKE330" s="4"/>
      <c r="AKF330" s="4"/>
      <c r="AKG330" s="4"/>
      <c r="AKH330" s="4"/>
      <c r="AKI330" s="4"/>
      <c r="AKJ330" s="4"/>
      <c r="AKK330" s="4"/>
      <c r="AKL330" s="4"/>
      <c r="AKM330" s="4"/>
      <c r="AKN330" s="4"/>
      <c r="AKO330" s="4"/>
      <c r="AKP330" s="4"/>
      <c r="AKQ330" s="4"/>
      <c r="AKR330" s="4"/>
      <c r="AKS330" s="4"/>
      <c r="AKT330" s="4"/>
      <c r="AKU330" s="4"/>
      <c r="AKV330" s="4"/>
      <c r="AKW330" s="4"/>
      <c r="AKX330" s="4"/>
      <c r="AKY330" s="4"/>
      <c r="AKZ330" s="4"/>
      <c r="ALA330" s="4"/>
      <c r="ALB330" s="4"/>
      <c r="ALC330" s="4"/>
      <c r="ALD330" s="4"/>
      <c r="ALE330" s="4"/>
      <c r="ALF330" s="4"/>
      <c r="ALG330" s="4"/>
      <c r="ALH330" s="4"/>
      <c r="ALI330" s="4"/>
      <c r="ALJ330" s="4"/>
      <c r="ALK330" s="4"/>
      <c r="ALL330" s="4"/>
      <c r="ALM330" s="4"/>
      <c r="ALN330" s="4"/>
      <c r="ALO330" s="4"/>
      <c r="ALP330" s="4"/>
      <c r="ALQ330" s="4"/>
      <c r="ALR330" s="4"/>
      <c r="ALS330" s="4"/>
      <c r="ALT330" s="4"/>
      <c r="ALU330" s="4"/>
      <c r="ALV330" s="4"/>
      <c r="ALW330" s="4"/>
    </row>
    <row r="331" spans="1:1011" ht="29.25" customHeight="1" x14ac:dyDescent="0.25">
      <c r="A331" s="125"/>
      <c r="B331" s="106"/>
      <c r="C331" s="125"/>
      <c r="D331" s="118"/>
      <c r="E331" s="106"/>
      <c r="F331" s="25" t="s">
        <v>142</v>
      </c>
      <c r="G331" s="195"/>
      <c r="H331" s="125"/>
      <c r="J331" s="8"/>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c r="IW331" s="4"/>
      <c r="IX331" s="4"/>
      <c r="IY331" s="4"/>
      <c r="IZ331" s="4"/>
      <c r="JA331" s="4"/>
      <c r="JB331" s="4"/>
      <c r="JC331" s="4"/>
      <c r="JD331" s="4"/>
      <c r="JE331" s="4"/>
      <c r="JF331" s="4"/>
      <c r="JG331" s="4"/>
      <c r="JH331" s="4"/>
      <c r="JI331" s="4"/>
      <c r="JJ331" s="4"/>
      <c r="JK331" s="4"/>
      <c r="JL331" s="4"/>
      <c r="JM331" s="4"/>
      <c r="JN331" s="4"/>
      <c r="JO331" s="4"/>
      <c r="JP331" s="4"/>
      <c r="JQ331" s="4"/>
      <c r="JR331" s="4"/>
      <c r="JS331" s="4"/>
      <c r="JT331" s="4"/>
      <c r="JU331" s="4"/>
      <c r="JV331" s="4"/>
      <c r="JW331" s="4"/>
      <c r="JX331" s="4"/>
      <c r="JY331" s="4"/>
      <c r="JZ331" s="4"/>
      <c r="KA331" s="4"/>
      <c r="KB331" s="4"/>
      <c r="KC331" s="4"/>
      <c r="KD331" s="4"/>
      <c r="KE331" s="4"/>
      <c r="KF331" s="4"/>
      <c r="KG331" s="4"/>
      <c r="KH331" s="4"/>
      <c r="KI331" s="4"/>
      <c r="KJ331" s="4"/>
      <c r="KK331" s="4"/>
      <c r="KL331" s="4"/>
      <c r="KM331" s="4"/>
      <c r="KN331" s="4"/>
      <c r="KO331" s="4"/>
      <c r="KP331" s="4"/>
      <c r="KQ331" s="4"/>
      <c r="KR331" s="4"/>
      <c r="KS331" s="4"/>
      <c r="KT331" s="4"/>
      <c r="KU331" s="4"/>
      <c r="KV331" s="4"/>
      <c r="KW331" s="4"/>
      <c r="KX331" s="4"/>
      <c r="KY331" s="4"/>
      <c r="KZ331" s="4"/>
      <c r="LA331" s="4"/>
      <c r="LB331" s="4"/>
      <c r="LC331" s="4"/>
      <c r="LD331" s="4"/>
      <c r="LE331" s="4"/>
      <c r="LF331" s="4"/>
      <c r="LG331" s="4"/>
      <c r="LH331" s="4"/>
      <c r="LI331" s="4"/>
      <c r="LJ331" s="4"/>
      <c r="LK331" s="4"/>
      <c r="LL331" s="4"/>
      <c r="LM331" s="4"/>
      <c r="LN331" s="4"/>
      <c r="LO331" s="4"/>
      <c r="LP331" s="4"/>
      <c r="LQ331" s="4"/>
      <c r="LR331" s="4"/>
      <c r="LS331" s="4"/>
      <c r="LT331" s="4"/>
      <c r="LU331" s="4"/>
      <c r="LV331" s="4"/>
      <c r="LW331" s="4"/>
      <c r="LX331" s="4"/>
      <c r="LY331" s="4"/>
      <c r="LZ331" s="4"/>
      <c r="MA331" s="4"/>
      <c r="MB331" s="4"/>
      <c r="MC331" s="4"/>
      <c r="MD331" s="4"/>
      <c r="ME331" s="4"/>
      <c r="MF331" s="4"/>
      <c r="MG331" s="4"/>
      <c r="MH331" s="4"/>
      <c r="MI331" s="4"/>
      <c r="MJ331" s="4"/>
      <c r="MK331" s="4"/>
      <c r="ML331" s="4"/>
      <c r="MM331" s="4"/>
      <c r="MN331" s="4"/>
      <c r="MO331" s="4"/>
      <c r="MP331" s="4"/>
      <c r="MQ331" s="4"/>
      <c r="MR331" s="4"/>
      <c r="MS331" s="4"/>
      <c r="MT331" s="4"/>
      <c r="MU331" s="4"/>
      <c r="MV331" s="4"/>
      <c r="MW331" s="4"/>
      <c r="MX331" s="4"/>
      <c r="MY331" s="4"/>
      <c r="MZ331" s="4"/>
      <c r="NA331" s="4"/>
      <c r="NB331" s="4"/>
      <c r="NC331" s="4"/>
      <c r="ND331" s="4"/>
      <c r="NE331" s="4"/>
      <c r="NF331" s="4"/>
      <c r="NG331" s="4"/>
      <c r="NH331" s="4"/>
      <c r="NI331" s="4"/>
      <c r="NJ331" s="4"/>
      <c r="NK331" s="4"/>
      <c r="NL331" s="4"/>
      <c r="NM331" s="4"/>
      <c r="NN331" s="4"/>
      <c r="NO331" s="4"/>
      <c r="NP331" s="4"/>
      <c r="NQ331" s="4"/>
      <c r="NR331" s="4"/>
      <c r="NS331" s="4"/>
      <c r="NT331" s="4"/>
      <c r="NU331" s="4"/>
      <c r="NV331" s="4"/>
      <c r="NW331" s="4"/>
      <c r="NX331" s="4"/>
      <c r="NY331" s="4"/>
      <c r="NZ331" s="4"/>
      <c r="OA331" s="4"/>
      <c r="OB331" s="4"/>
      <c r="OC331" s="4"/>
      <c r="OD331" s="4"/>
      <c r="OE331" s="4"/>
      <c r="OF331" s="4"/>
      <c r="OG331" s="4"/>
      <c r="OH331" s="4"/>
      <c r="OI331" s="4"/>
      <c r="OJ331" s="4"/>
      <c r="OK331" s="4"/>
      <c r="OL331" s="4"/>
      <c r="OM331" s="4"/>
      <c r="ON331" s="4"/>
      <c r="OO331" s="4"/>
      <c r="OP331" s="4"/>
      <c r="OQ331" s="4"/>
      <c r="OR331" s="4"/>
      <c r="OS331" s="4"/>
      <c r="OT331" s="4"/>
      <c r="OU331" s="4"/>
      <c r="OV331" s="4"/>
      <c r="OW331" s="4"/>
      <c r="OX331" s="4"/>
      <c r="OY331" s="4"/>
      <c r="OZ331" s="4"/>
      <c r="PA331" s="4"/>
      <c r="PB331" s="4"/>
      <c r="PC331" s="4"/>
      <c r="PD331" s="4"/>
      <c r="PE331" s="4"/>
      <c r="PF331" s="4"/>
      <c r="PG331" s="4"/>
      <c r="PH331" s="4"/>
      <c r="PI331" s="4"/>
      <c r="PJ331" s="4"/>
      <c r="PK331" s="4"/>
      <c r="PL331" s="4"/>
      <c r="PM331" s="4"/>
      <c r="PN331" s="4"/>
      <c r="PO331" s="4"/>
      <c r="PP331" s="4"/>
      <c r="PQ331" s="4"/>
      <c r="PR331" s="4"/>
      <c r="PS331" s="4"/>
      <c r="PT331" s="4"/>
      <c r="PU331" s="4"/>
      <c r="PV331" s="4"/>
      <c r="PW331" s="4"/>
      <c r="PX331" s="4"/>
      <c r="PY331" s="4"/>
      <c r="PZ331" s="4"/>
      <c r="QA331" s="4"/>
      <c r="QB331" s="4"/>
      <c r="QC331" s="4"/>
      <c r="QD331" s="4"/>
      <c r="QE331" s="4"/>
      <c r="QF331" s="4"/>
      <c r="QG331" s="4"/>
      <c r="QH331" s="4"/>
      <c r="QI331" s="4"/>
      <c r="QJ331" s="4"/>
      <c r="QK331" s="4"/>
      <c r="QL331" s="4"/>
      <c r="QM331" s="4"/>
      <c r="QN331" s="4"/>
      <c r="QO331" s="4"/>
      <c r="QP331" s="4"/>
      <c r="QQ331" s="4"/>
      <c r="QR331" s="4"/>
      <c r="QS331" s="4"/>
      <c r="QT331" s="4"/>
      <c r="QU331" s="4"/>
      <c r="QV331" s="4"/>
      <c r="QW331" s="4"/>
      <c r="QX331" s="4"/>
      <c r="QY331" s="4"/>
      <c r="QZ331" s="4"/>
      <c r="RA331" s="4"/>
      <c r="RB331" s="4"/>
      <c r="RC331" s="4"/>
      <c r="RD331" s="4"/>
      <c r="RE331" s="4"/>
      <c r="RF331" s="4"/>
      <c r="RG331" s="4"/>
      <c r="RH331" s="4"/>
      <c r="RI331" s="4"/>
      <c r="RJ331" s="4"/>
      <c r="RK331" s="4"/>
      <c r="RL331" s="4"/>
      <c r="RM331" s="4"/>
      <c r="RN331" s="4"/>
      <c r="RO331" s="4"/>
      <c r="RP331" s="4"/>
      <c r="RQ331" s="4"/>
      <c r="RR331" s="4"/>
      <c r="RS331" s="4"/>
      <c r="RT331" s="4"/>
      <c r="RU331" s="4"/>
      <c r="RV331" s="4"/>
      <c r="RW331" s="4"/>
      <c r="RX331" s="4"/>
      <c r="RY331" s="4"/>
      <c r="RZ331" s="4"/>
      <c r="SA331" s="4"/>
      <c r="SB331" s="4"/>
      <c r="SC331" s="4"/>
      <c r="SD331" s="4"/>
      <c r="SE331" s="4"/>
      <c r="SF331" s="4"/>
      <c r="SG331" s="4"/>
      <c r="SH331" s="4"/>
      <c r="SI331" s="4"/>
      <c r="SJ331" s="4"/>
      <c r="SK331" s="4"/>
      <c r="SL331" s="4"/>
      <c r="SM331" s="4"/>
      <c r="SN331" s="4"/>
      <c r="SO331" s="4"/>
      <c r="SP331" s="4"/>
      <c r="SQ331" s="4"/>
      <c r="SR331" s="4"/>
      <c r="SS331" s="4"/>
      <c r="ST331" s="4"/>
      <c r="SU331" s="4"/>
      <c r="SV331" s="4"/>
      <c r="SW331" s="4"/>
      <c r="SX331" s="4"/>
      <c r="SY331" s="4"/>
      <c r="SZ331" s="4"/>
      <c r="TA331" s="4"/>
      <c r="TB331" s="4"/>
      <c r="TC331" s="4"/>
      <c r="TD331" s="4"/>
      <c r="TE331" s="4"/>
      <c r="TF331" s="4"/>
      <c r="TG331" s="4"/>
      <c r="TH331" s="4"/>
      <c r="TI331" s="4"/>
      <c r="TJ331" s="4"/>
      <c r="TK331" s="4"/>
      <c r="TL331" s="4"/>
      <c r="TM331" s="4"/>
      <c r="TN331" s="4"/>
      <c r="TO331" s="4"/>
      <c r="TP331" s="4"/>
      <c r="TQ331" s="4"/>
      <c r="TR331" s="4"/>
      <c r="TS331" s="4"/>
      <c r="TT331" s="4"/>
      <c r="TU331" s="4"/>
      <c r="TV331" s="4"/>
      <c r="TW331" s="4"/>
      <c r="TX331" s="4"/>
      <c r="TY331" s="4"/>
      <c r="TZ331" s="4"/>
      <c r="UA331" s="4"/>
      <c r="UB331" s="4"/>
      <c r="UC331" s="4"/>
      <c r="UD331" s="4"/>
      <c r="UE331" s="4"/>
      <c r="UF331" s="4"/>
      <c r="UG331" s="4"/>
      <c r="UH331" s="4"/>
      <c r="UI331" s="4"/>
      <c r="UJ331" s="4"/>
      <c r="UK331" s="4"/>
      <c r="UL331" s="4"/>
      <c r="UM331" s="4"/>
      <c r="UN331" s="4"/>
      <c r="UO331" s="4"/>
      <c r="UP331" s="4"/>
      <c r="UQ331" s="4"/>
      <c r="UR331" s="4"/>
      <c r="US331" s="4"/>
      <c r="UT331" s="4"/>
      <c r="UU331" s="4"/>
      <c r="UV331" s="4"/>
      <c r="UW331" s="4"/>
      <c r="UX331" s="4"/>
      <c r="UY331" s="4"/>
      <c r="UZ331" s="4"/>
      <c r="VA331" s="4"/>
      <c r="VB331" s="4"/>
      <c r="VC331" s="4"/>
      <c r="VD331" s="4"/>
      <c r="VE331" s="4"/>
      <c r="VF331" s="4"/>
      <c r="VG331" s="4"/>
      <c r="VH331" s="4"/>
      <c r="VI331" s="4"/>
      <c r="VJ331" s="4"/>
      <c r="VK331" s="4"/>
      <c r="VL331" s="4"/>
      <c r="VM331" s="4"/>
      <c r="VN331" s="4"/>
      <c r="VO331" s="4"/>
      <c r="VP331" s="4"/>
      <c r="VQ331" s="4"/>
      <c r="VR331" s="4"/>
      <c r="VS331" s="4"/>
      <c r="VT331" s="4"/>
      <c r="VU331" s="4"/>
      <c r="VV331" s="4"/>
      <c r="VW331" s="4"/>
      <c r="VX331" s="4"/>
      <c r="VY331" s="4"/>
      <c r="VZ331" s="4"/>
      <c r="WA331" s="4"/>
      <c r="WB331" s="4"/>
      <c r="WC331" s="4"/>
      <c r="WD331" s="4"/>
      <c r="WE331" s="4"/>
      <c r="WF331" s="4"/>
      <c r="WG331" s="4"/>
      <c r="WH331" s="4"/>
      <c r="WI331" s="4"/>
      <c r="WJ331" s="4"/>
      <c r="WK331" s="4"/>
      <c r="WL331" s="4"/>
      <c r="WM331" s="4"/>
      <c r="WN331" s="4"/>
      <c r="WO331" s="4"/>
      <c r="WP331" s="4"/>
      <c r="WQ331" s="4"/>
      <c r="WR331" s="4"/>
      <c r="WS331" s="4"/>
      <c r="WT331" s="4"/>
      <c r="WU331" s="4"/>
      <c r="WV331" s="4"/>
      <c r="WW331" s="4"/>
      <c r="WX331" s="4"/>
      <c r="WY331" s="4"/>
      <c r="WZ331" s="4"/>
      <c r="XA331" s="4"/>
      <c r="XB331" s="4"/>
      <c r="XC331" s="4"/>
      <c r="XD331" s="4"/>
      <c r="XE331" s="4"/>
      <c r="XF331" s="4"/>
      <c r="XG331" s="4"/>
      <c r="XH331" s="4"/>
      <c r="XI331" s="4"/>
      <c r="XJ331" s="4"/>
      <c r="XK331" s="4"/>
      <c r="XL331" s="4"/>
      <c r="XM331" s="4"/>
      <c r="XN331" s="4"/>
      <c r="XO331" s="4"/>
      <c r="XP331" s="4"/>
      <c r="XQ331" s="4"/>
      <c r="XR331" s="4"/>
      <c r="XS331" s="4"/>
      <c r="XT331" s="4"/>
      <c r="XU331" s="4"/>
      <c r="XV331" s="4"/>
      <c r="XW331" s="4"/>
      <c r="XX331" s="4"/>
      <c r="XY331" s="4"/>
      <c r="XZ331" s="4"/>
      <c r="YA331" s="4"/>
      <c r="YB331" s="4"/>
      <c r="YC331" s="4"/>
      <c r="YD331" s="4"/>
      <c r="YE331" s="4"/>
      <c r="YF331" s="4"/>
      <c r="YG331" s="4"/>
      <c r="YH331" s="4"/>
      <c r="YI331" s="4"/>
      <c r="YJ331" s="4"/>
      <c r="YK331" s="4"/>
      <c r="YL331" s="4"/>
      <c r="YM331" s="4"/>
      <c r="YN331" s="4"/>
      <c r="YO331" s="4"/>
      <c r="YP331" s="4"/>
      <c r="YQ331" s="4"/>
      <c r="YR331" s="4"/>
      <c r="YS331" s="4"/>
      <c r="YT331" s="4"/>
      <c r="YU331" s="4"/>
      <c r="YV331" s="4"/>
      <c r="YW331" s="4"/>
      <c r="YX331" s="4"/>
      <c r="YY331" s="4"/>
      <c r="YZ331" s="4"/>
      <c r="ZA331" s="4"/>
      <c r="ZB331" s="4"/>
      <c r="ZC331" s="4"/>
      <c r="ZD331" s="4"/>
      <c r="ZE331" s="4"/>
      <c r="ZF331" s="4"/>
      <c r="ZG331" s="4"/>
      <c r="ZH331" s="4"/>
      <c r="ZI331" s="4"/>
      <c r="ZJ331" s="4"/>
      <c r="ZK331" s="4"/>
      <c r="ZL331" s="4"/>
      <c r="ZM331" s="4"/>
      <c r="ZN331" s="4"/>
      <c r="ZO331" s="4"/>
      <c r="ZP331" s="4"/>
      <c r="ZQ331" s="4"/>
      <c r="ZR331" s="4"/>
      <c r="ZS331" s="4"/>
      <c r="ZT331" s="4"/>
      <c r="ZU331" s="4"/>
      <c r="ZV331" s="4"/>
      <c r="ZW331" s="4"/>
      <c r="ZX331" s="4"/>
      <c r="ZY331" s="4"/>
      <c r="ZZ331" s="4"/>
      <c r="AAA331" s="4"/>
      <c r="AAB331" s="4"/>
      <c r="AAC331" s="4"/>
      <c r="AAD331" s="4"/>
      <c r="AAE331" s="4"/>
      <c r="AAF331" s="4"/>
      <c r="AAG331" s="4"/>
      <c r="AAH331" s="4"/>
      <c r="AAI331" s="4"/>
      <c r="AAJ331" s="4"/>
      <c r="AAK331" s="4"/>
      <c r="AAL331" s="4"/>
      <c r="AAM331" s="4"/>
      <c r="AAN331" s="4"/>
      <c r="AAO331" s="4"/>
      <c r="AAP331" s="4"/>
      <c r="AAQ331" s="4"/>
      <c r="AAR331" s="4"/>
      <c r="AAS331" s="4"/>
      <c r="AAT331" s="4"/>
      <c r="AAU331" s="4"/>
      <c r="AAV331" s="4"/>
      <c r="AAW331" s="4"/>
      <c r="AAX331" s="4"/>
      <c r="AAY331" s="4"/>
      <c r="AAZ331" s="4"/>
      <c r="ABA331" s="4"/>
      <c r="ABB331" s="4"/>
      <c r="ABC331" s="4"/>
      <c r="ABD331" s="4"/>
      <c r="ABE331" s="4"/>
      <c r="ABF331" s="4"/>
      <c r="ABG331" s="4"/>
      <c r="ABH331" s="4"/>
      <c r="ABI331" s="4"/>
      <c r="ABJ331" s="4"/>
      <c r="ABK331" s="4"/>
      <c r="ABL331" s="4"/>
      <c r="ABM331" s="4"/>
      <c r="ABN331" s="4"/>
      <c r="ABO331" s="4"/>
      <c r="ABP331" s="4"/>
      <c r="ABQ331" s="4"/>
      <c r="ABR331" s="4"/>
      <c r="ABS331" s="4"/>
      <c r="ABT331" s="4"/>
      <c r="ABU331" s="4"/>
      <c r="ABV331" s="4"/>
      <c r="ABW331" s="4"/>
      <c r="ABX331" s="4"/>
      <c r="ABY331" s="4"/>
      <c r="ABZ331" s="4"/>
      <c r="ACA331" s="4"/>
      <c r="ACB331" s="4"/>
      <c r="ACC331" s="4"/>
      <c r="ACD331" s="4"/>
      <c r="ACE331" s="4"/>
      <c r="ACF331" s="4"/>
      <c r="ACG331" s="4"/>
      <c r="ACH331" s="4"/>
      <c r="ACI331" s="4"/>
      <c r="ACJ331" s="4"/>
      <c r="ACK331" s="4"/>
      <c r="ACL331" s="4"/>
      <c r="ACM331" s="4"/>
      <c r="ACN331" s="4"/>
      <c r="ACO331" s="4"/>
      <c r="ACP331" s="4"/>
      <c r="ACQ331" s="4"/>
      <c r="ACR331" s="4"/>
      <c r="ACS331" s="4"/>
      <c r="ACT331" s="4"/>
      <c r="ACU331" s="4"/>
      <c r="ACV331" s="4"/>
      <c r="ACW331" s="4"/>
      <c r="ACX331" s="4"/>
      <c r="ACY331" s="4"/>
      <c r="ACZ331" s="4"/>
      <c r="ADA331" s="4"/>
      <c r="ADB331" s="4"/>
      <c r="ADC331" s="4"/>
      <c r="ADD331" s="4"/>
      <c r="ADE331" s="4"/>
      <c r="ADF331" s="4"/>
      <c r="ADG331" s="4"/>
      <c r="ADH331" s="4"/>
      <c r="ADI331" s="4"/>
      <c r="ADJ331" s="4"/>
      <c r="ADK331" s="4"/>
      <c r="ADL331" s="4"/>
      <c r="ADM331" s="4"/>
      <c r="ADN331" s="4"/>
      <c r="ADO331" s="4"/>
      <c r="ADP331" s="4"/>
      <c r="ADQ331" s="4"/>
      <c r="ADR331" s="4"/>
      <c r="ADS331" s="4"/>
      <c r="ADT331" s="4"/>
      <c r="ADU331" s="4"/>
      <c r="ADV331" s="4"/>
      <c r="ADW331" s="4"/>
      <c r="ADX331" s="4"/>
      <c r="ADY331" s="4"/>
      <c r="ADZ331" s="4"/>
      <c r="AEA331" s="4"/>
      <c r="AEB331" s="4"/>
      <c r="AEC331" s="4"/>
      <c r="AED331" s="4"/>
      <c r="AEE331" s="4"/>
      <c r="AEF331" s="4"/>
      <c r="AEG331" s="4"/>
      <c r="AEH331" s="4"/>
      <c r="AEI331" s="4"/>
      <c r="AEJ331" s="4"/>
      <c r="AEK331" s="4"/>
      <c r="AEL331" s="4"/>
      <c r="AEM331" s="4"/>
      <c r="AEN331" s="4"/>
      <c r="AEO331" s="4"/>
      <c r="AEP331" s="4"/>
      <c r="AEQ331" s="4"/>
      <c r="AER331" s="4"/>
      <c r="AES331" s="4"/>
      <c r="AET331" s="4"/>
      <c r="AEU331" s="4"/>
      <c r="AEV331" s="4"/>
      <c r="AEW331" s="4"/>
      <c r="AEX331" s="4"/>
      <c r="AEY331" s="4"/>
      <c r="AEZ331" s="4"/>
      <c r="AFA331" s="4"/>
      <c r="AFB331" s="4"/>
      <c r="AFC331" s="4"/>
      <c r="AFD331" s="4"/>
      <c r="AFE331" s="4"/>
      <c r="AFF331" s="4"/>
      <c r="AFG331" s="4"/>
      <c r="AFH331" s="4"/>
      <c r="AFI331" s="4"/>
      <c r="AFJ331" s="4"/>
      <c r="AFK331" s="4"/>
      <c r="AFL331" s="4"/>
      <c r="AFM331" s="4"/>
      <c r="AFN331" s="4"/>
      <c r="AFO331" s="4"/>
      <c r="AFP331" s="4"/>
      <c r="AFQ331" s="4"/>
      <c r="AFR331" s="4"/>
      <c r="AFS331" s="4"/>
      <c r="AFT331" s="4"/>
      <c r="AFU331" s="4"/>
      <c r="AFV331" s="4"/>
      <c r="AFW331" s="4"/>
      <c r="AFX331" s="4"/>
      <c r="AFY331" s="4"/>
      <c r="AFZ331" s="4"/>
      <c r="AGA331" s="4"/>
      <c r="AGB331" s="4"/>
      <c r="AGC331" s="4"/>
      <c r="AGD331" s="4"/>
      <c r="AGE331" s="4"/>
      <c r="AGF331" s="4"/>
      <c r="AGG331" s="4"/>
      <c r="AGH331" s="4"/>
      <c r="AGI331" s="4"/>
      <c r="AGJ331" s="4"/>
      <c r="AGK331" s="4"/>
      <c r="AGL331" s="4"/>
      <c r="AGM331" s="4"/>
      <c r="AGN331" s="4"/>
      <c r="AGO331" s="4"/>
      <c r="AGP331" s="4"/>
      <c r="AGQ331" s="4"/>
      <c r="AGR331" s="4"/>
      <c r="AGS331" s="4"/>
      <c r="AGT331" s="4"/>
      <c r="AGU331" s="4"/>
      <c r="AGV331" s="4"/>
      <c r="AGW331" s="4"/>
      <c r="AGX331" s="4"/>
      <c r="AGY331" s="4"/>
      <c r="AGZ331" s="4"/>
      <c r="AHA331" s="4"/>
      <c r="AHB331" s="4"/>
      <c r="AHC331" s="4"/>
      <c r="AHD331" s="4"/>
      <c r="AHE331" s="4"/>
      <c r="AHF331" s="4"/>
      <c r="AHG331" s="4"/>
      <c r="AHH331" s="4"/>
      <c r="AHI331" s="4"/>
      <c r="AHJ331" s="4"/>
      <c r="AHK331" s="4"/>
      <c r="AHL331" s="4"/>
      <c r="AHM331" s="4"/>
      <c r="AHN331" s="4"/>
      <c r="AHO331" s="4"/>
      <c r="AHP331" s="4"/>
      <c r="AHQ331" s="4"/>
      <c r="AHR331" s="4"/>
      <c r="AHS331" s="4"/>
      <c r="AHT331" s="4"/>
      <c r="AHU331" s="4"/>
      <c r="AHV331" s="4"/>
      <c r="AHW331" s="4"/>
      <c r="AHX331" s="4"/>
      <c r="AHY331" s="4"/>
      <c r="AHZ331" s="4"/>
      <c r="AIA331" s="4"/>
      <c r="AIB331" s="4"/>
      <c r="AIC331" s="4"/>
      <c r="AID331" s="4"/>
      <c r="AIE331" s="4"/>
      <c r="AIF331" s="4"/>
      <c r="AIG331" s="4"/>
      <c r="AIH331" s="4"/>
      <c r="AII331" s="4"/>
      <c r="AIJ331" s="4"/>
      <c r="AIK331" s="4"/>
      <c r="AIL331" s="4"/>
      <c r="AIM331" s="4"/>
      <c r="AIN331" s="4"/>
      <c r="AIO331" s="4"/>
      <c r="AIP331" s="4"/>
      <c r="AIQ331" s="4"/>
      <c r="AIR331" s="4"/>
      <c r="AIS331" s="4"/>
      <c r="AIT331" s="4"/>
      <c r="AIU331" s="4"/>
      <c r="AIV331" s="4"/>
      <c r="AIW331" s="4"/>
      <c r="AIX331" s="4"/>
      <c r="AIY331" s="4"/>
      <c r="AIZ331" s="4"/>
      <c r="AJA331" s="4"/>
      <c r="AJB331" s="4"/>
      <c r="AJC331" s="4"/>
      <c r="AJD331" s="4"/>
      <c r="AJE331" s="4"/>
      <c r="AJF331" s="4"/>
      <c r="AJG331" s="4"/>
      <c r="AJH331" s="4"/>
      <c r="AJI331" s="4"/>
      <c r="AJJ331" s="4"/>
      <c r="AJK331" s="4"/>
      <c r="AJL331" s="4"/>
      <c r="AJM331" s="4"/>
      <c r="AJN331" s="4"/>
      <c r="AJO331" s="4"/>
      <c r="AJP331" s="4"/>
      <c r="AJQ331" s="4"/>
      <c r="AJR331" s="4"/>
      <c r="AJS331" s="4"/>
      <c r="AJT331" s="4"/>
      <c r="AJU331" s="4"/>
      <c r="AJV331" s="4"/>
      <c r="AJW331" s="4"/>
      <c r="AJX331" s="4"/>
      <c r="AJY331" s="4"/>
      <c r="AJZ331" s="4"/>
      <c r="AKA331" s="4"/>
      <c r="AKB331" s="4"/>
      <c r="AKC331" s="4"/>
      <c r="AKD331" s="4"/>
      <c r="AKE331" s="4"/>
      <c r="AKF331" s="4"/>
      <c r="AKG331" s="4"/>
      <c r="AKH331" s="4"/>
      <c r="AKI331" s="4"/>
      <c r="AKJ331" s="4"/>
      <c r="AKK331" s="4"/>
      <c r="AKL331" s="4"/>
      <c r="AKM331" s="4"/>
      <c r="AKN331" s="4"/>
      <c r="AKO331" s="4"/>
      <c r="AKP331" s="4"/>
      <c r="AKQ331" s="4"/>
      <c r="AKR331" s="4"/>
      <c r="AKS331" s="4"/>
      <c r="AKT331" s="4"/>
      <c r="AKU331" s="4"/>
      <c r="AKV331" s="4"/>
      <c r="AKW331" s="4"/>
      <c r="AKX331" s="4"/>
      <c r="AKY331" s="4"/>
      <c r="AKZ331" s="4"/>
      <c r="ALA331" s="4"/>
      <c r="ALB331" s="4"/>
      <c r="ALC331" s="4"/>
      <c r="ALD331" s="4"/>
      <c r="ALE331" s="4"/>
      <c r="ALF331" s="4"/>
      <c r="ALG331" s="4"/>
      <c r="ALH331" s="4"/>
      <c r="ALI331" s="4"/>
      <c r="ALJ331" s="4"/>
      <c r="ALK331" s="4"/>
      <c r="ALL331" s="4"/>
      <c r="ALM331" s="4"/>
      <c r="ALN331" s="4"/>
      <c r="ALO331" s="4"/>
      <c r="ALP331" s="4"/>
      <c r="ALQ331" s="4"/>
      <c r="ALR331" s="4"/>
      <c r="ALS331" s="4"/>
      <c r="ALT331" s="4"/>
      <c r="ALU331" s="4"/>
      <c r="ALV331" s="4"/>
      <c r="ALW331" s="4"/>
    </row>
    <row r="332" spans="1:1011" ht="29.25" customHeight="1" x14ac:dyDescent="0.25">
      <c r="A332" s="125"/>
      <c r="B332" s="107"/>
      <c r="C332" s="126"/>
      <c r="D332" s="119"/>
      <c r="E332" s="107"/>
      <c r="F332" s="25" t="s">
        <v>143</v>
      </c>
      <c r="G332" s="188"/>
      <c r="H332" s="126"/>
      <c r="J332" s="8"/>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c r="IW332" s="4"/>
      <c r="IX332" s="4"/>
      <c r="IY332" s="4"/>
      <c r="IZ332" s="4"/>
      <c r="JA332" s="4"/>
      <c r="JB332" s="4"/>
      <c r="JC332" s="4"/>
      <c r="JD332" s="4"/>
      <c r="JE332" s="4"/>
      <c r="JF332" s="4"/>
      <c r="JG332" s="4"/>
      <c r="JH332" s="4"/>
      <c r="JI332" s="4"/>
      <c r="JJ332" s="4"/>
      <c r="JK332" s="4"/>
      <c r="JL332" s="4"/>
      <c r="JM332" s="4"/>
      <c r="JN332" s="4"/>
      <c r="JO332" s="4"/>
      <c r="JP332" s="4"/>
      <c r="JQ332" s="4"/>
      <c r="JR332" s="4"/>
      <c r="JS332" s="4"/>
      <c r="JT332" s="4"/>
      <c r="JU332" s="4"/>
      <c r="JV332" s="4"/>
      <c r="JW332" s="4"/>
      <c r="JX332" s="4"/>
      <c r="JY332" s="4"/>
      <c r="JZ332" s="4"/>
      <c r="KA332" s="4"/>
      <c r="KB332" s="4"/>
      <c r="KC332" s="4"/>
      <c r="KD332" s="4"/>
      <c r="KE332" s="4"/>
      <c r="KF332" s="4"/>
      <c r="KG332" s="4"/>
      <c r="KH332" s="4"/>
      <c r="KI332" s="4"/>
      <c r="KJ332" s="4"/>
      <c r="KK332" s="4"/>
      <c r="KL332" s="4"/>
      <c r="KM332" s="4"/>
      <c r="KN332" s="4"/>
      <c r="KO332" s="4"/>
      <c r="KP332" s="4"/>
      <c r="KQ332" s="4"/>
      <c r="KR332" s="4"/>
      <c r="KS332" s="4"/>
      <c r="KT332" s="4"/>
      <c r="KU332" s="4"/>
      <c r="KV332" s="4"/>
      <c r="KW332" s="4"/>
      <c r="KX332" s="4"/>
      <c r="KY332" s="4"/>
      <c r="KZ332" s="4"/>
      <c r="LA332" s="4"/>
      <c r="LB332" s="4"/>
      <c r="LC332" s="4"/>
      <c r="LD332" s="4"/>
      <c r="LE332" s="4"/>
      <c r="LF332" s="4"/>
      <c r="LG332" s="4"/>
      <c r="LH332" s="4"/>
      <c r="LI332" s="4"/>
      <c r="LJ332" s="4"/>
      <c r="LK332" s="4"/>
      <c r="LL332" s="4"/>
      <c r="LM332" s="4"/>
      <c r="LN332" s="4"/>
      <c r="LO332" s="4"/>
      <c r="LP332" s="4"/>
      <c r="LQ332" s="4"/>
      <c r="LR332" s="4"/>
      <c r="LS332" s="4"/>
      <c r="LT332" s="4"/>
      <c r="LU332" s="4"/>
      <c r="LV332" s="4"/>
      <c r="LW332" s="4"/>
      <c r="LX332" s="4"/>
      <c r="LY332" s="4"/>
      <c r="LZ332" s="4"/>
      <c r="MA332" s="4"/>
      <c r="MB332" s="4"/>
      <c r="MC332" s="4"/>
      <c r="MD332" s="4"/>
      <c r="ME332" s="4"/>
      <c r="MF332" s="4"/>
      <c r="MG332" s="4"/>
      <c r="MH332" s="4"/>
      <c r="MI332" s="4"/>
      <c r="MJ332" s="4"/>
      <c r="MK332" s="4"/>
      <c r="ML332" s="4"/>
      <c r="MM332" s="4"/>
      <c r="MN332" s="4"/>
      <c r="MO332" s="4"/>
      <c r="MP332" s="4"/>
      <c r="MQ332" s="4"/>
      <c r="MR332" s="4"/>
      <c r="MS332" s="4"/>
      <c r="MT332" s="4"/>
      <c r="MU332" s="4"/>
      <c r="MV332" s="4"/>
      <c r="MW332" s="4"/>
      <c r="MX332" s="4"/>
      <c r="MY332" s="4"/>
      <c r="MZ332" s="4"/>
      <c r="NA332" s="4"/>
      <c r="NB332" s="4"/>
      <c r="NC332" s="4"/>
      <c r="ND332" s="4"/>
      <c r="NE332" s="4"/>
      <c r="NF332" s="4"/>
      <c r="NG332" s="4"/>
      <c r="NH332" s="4"/>
      <c r="NI332" s="4"/>
      <c r="NJ332" s="4"/>
      <c r="NK332" s="4"/>
      <c r="NL332" s="4"/>
      <c r="NM332" s="4"/>
      <c r="NN332" s="4"/>
      <c r="NO332" s="4"/>
      <c r="NP332" s="4"/>
      <c r="NQ332" s="4"/>
      <c r="NR332" s="4"/>
      <c r="NS332" s="4"/>
      <c r="NT332" s="4"/>
      <c r="NU332" s="4"/>
      <c r="NV332" s="4"/>
      <c r="NW332" s="4"/>
      <c r="NX332" s="4"/>
      <c r="NY332" s="4"/>
      <c r="NZ332" s="4"/>
      <c r="OA332" s="4"/>
      <c r="OB332" s="4"/>
      <c r="OC332" s="4"/>
      <c r="OD332" s="4"/>
      <c r="OE332" s="4"/>
      <c r="OF332" s="4"/>
      <c r="OG332" s="4"/>
      <c r="OH332" s="4"/>
      <c r="OI332" s="4"/>
      <c r="OJ332" s="4"/>
      <c r="OK332" s="4"/>
      <c r="OL332" s="4"/>
      <c r="OM332" s="4"/>
      <c r="ON332" s="4"/>
      <c r="OO332" s="4"/>
      <c r="OP332" s="4"/>
      <c r="OQ332" s="4"/>
      <c r="OR332" s="4"/>
      <c r="OS332" s="4"/>
      <c r="OT332" s="4"/>
      <c r="OU332" s="4"/>
      <c r="OV332" s="4"/>
      <c r="OW332" s="4"/>
      <c r="OX332" s="4"/>
      <c r="OY332" s="4"/>
      <c r="OZ332" s="4"/>
      <c r="PA332" s="4"/>
      <c r="PB332" s="4"/>
      <c r="PC332" s="4"/>
      <c r="PD332" s="4"/>
      <c r="PE332" s="4"/>
      <c r="PF332" s="4"/>
      <c r="PG332" s="4"/>
      <c r="PH332" s="4"/>
      <c r="PI332" s="4"/>
      <c r="PJ332" s="4"/>
      <c r="PK332" s="4"/>
      <c r="PL332" s="4"/>
      <c r="PM332" s="4"/>
      <c r="PN332" s="4"/>
      <c r="PO332" s="4"/>
      <c r="PP332" s="4"/>
      <c r="PQ332" s="4"/>
      <c r="PR332" s="4"/>
      <c r="PS332" s="4"/>
      <c r="PT332" s="4"/>
      <c r="PU332" s="4"/>
      <c r="PV332" s="4"/>
      <c r="PW332" s="4"/>
      <c r="PX332" s="4"/>
      <c r="PY332" s="4"/>
      <c r="PZ332" s="4"/>
      <c r="QA332" s="4"/>
      <c r="QB332" s="4"/>
      <c r="QC332" s="4"/>
      <c r="QD332" s="4"/>
      <c r="QE332" s="4"/>
      <c r="QF332" s="4"/>
      <c r="QG332" s="4"/>
      <c r="QH332" s="4"/>
      <c r="QI332" s="4"/>
      <c r="QJ332" s="4"/>
      <c r="QK332" s="4"/>
      <c r="QL332" s="4"/>
      <c r="QM332" s="4"/>
      <c r="QN332" s="4"/>
      <c r="QO332" s="4"/>
      <c r="QP332" s="4"/>
      <c r="QQ332" s="4"/>
      <c r="QR332" s="4"/>
      <c r="QS332" s="4"/>
      <c r="QT332" s="4"/>
      <c r="QU332" s="4"/>
      <c r="QV332" s="4"/>
      <c r="QW332" s="4"/>
      <c r="QX332" s="4"/>
      <c r="QY332" s="4"/>
      <c r="QZ332" s="4"/>
      <c r="RA332" s="4"/>
      <c r="RB332" s="4"/>
      <c r="RC332" s="4"/>
      <c r="RD332" s="4"/>
      <c r="RE332" s="4"/>
      <c r="RF332" s="4"/>
      <c r="RG332" s="4"/>
      <c r="RH332" s="4"/>
      <c r="RI332" s="4"/>
      <c r="RJ332" s="4"/>
      <c r="RK332" s="4"/>
      <c r="RL332" s="4"/>
      <c r="RM332" s="4"/>
      <c r="RN332" s="4"/>
      <c r="RO332" s="4"/>
      <c r="RP332" s="4"/>
      <c r="RQ332" s="4"/>
      <c r="RR332" s="4"/>
      <c r="RS332" s="4"/>
      <c r="RT332" s="4"/>
      <c r="RU332" s="4"/>
      <c r="RV332" s="4"/>
      <c r="RW332" s="4"/>
      <c r="RX332" s="4"/>
      <c r="RY332" s="4"/>
      <c r="RZ332" s="4"/>
      <c r="SA332" s="4"/>
      <c r="SB332" s="4"/>
      <c r="SC332" s="4"/>
      <c r="SD332" s="4"/>
      <c r="SE332" s="4"/>
      <c r="SF332" s="4"/>
      <c r="SG332" s="4"/>
      <c r="SH332" s="4"/>
      <c r="SI332" s="4"/>
      <c r="SJ332" s="4"/>
      <c r="SK332" s="4"/>
      <c r="SL332" s="4"/>
      <c r="SM332" s="4"/>
      <c r="SN332" s="4"/>
      <c r="SO332" s="4"/>
      <c r="SP332" s="4"/>
      <c r="SQ332" s="4"/>
      <c r="SR332" s="4"/>
      <c r="SS332" s="4"/>
      <c r="ST332" s="4"/>
      <c r="SU332" s="4"/>
      <c r="SV332" s="4"/>
      <c r="SW332" s="4"/>
      <c r="SX332" s="4"/>
      <c r="SY332" s="4"/>
      <c r="SZ332" s="4"/>
      <c r="TA332" s="4"/>
      <c r="TB332" s="4"/>
      <c r="TC332" s="4"/>
      <c r="TD332" s="4"/>
      <c r="TE332" s="4"/>
      <c r="TF332" s="4"/>
      <c r="TG332" s="4"/>
      <c r="TH332" s="4"/>
      <c r="TI332" s="4"/>
      <c r="TJ332" s="4"/>
      <c r="TK332" s="4"/>
      <c r="TL332" s="4"/>
      <c r="TM332" s="4"/>
      <c r="TN332" s="4"/>
      <c r="TO332" s="4"/>
      <c r="TP332" s="4"/>
      <c r="TQ332" s="4"/>
      <c r="TR332" s="4"/>
      <c r="TS332" s="4"/>
      <c r="TT332" s="4"/>
      <c r="TU332" s="4"/>
      <c r="TV332" s="4"/>
      <c r="TW332" s="4"/>
      <c r="TX332" s="4"/>
      <c r="TY332" s="4"/>
      <c r="TZ332" s="4"/>
      <c r="UA332" s="4"/>
      <c r="UB332" s="4"/>
      <c r="UC332" s="4"/>
      <c r="UD332" s="4"/>
      <c r="UE332" s="4"/>
      <c r="UF332" s="4"/>
      <c r="UG332" s="4"/>
      <c r="UH332" s="4"/>
      <c r="UI332" s="4"/>
      <c r="UJ332" s="4"/>
      <c r="UK332" s="4"/>
      <c r="UL332" s="4"/>
      <c r="UM332" s="4"/>
      <c r="UN332" s="4"/>
      <c r="UO332" s="4"/>
      <c r="UP332" s="4"/>
      <c r="UQ332" s="4"/>
      <c r="UR332" s="4"/>
      <c r="US332" s="4"/>
      <c r="UT332" s="4"/>
      <c r="UU332" s="4"/>
      <c r="UV332" s="4"/>
      <c r="UW332" s="4"/>
      <c r="UX332" s="4"/>
      <c r="UY332" s="4"/>
      <c r="UZ332" s="4"/>
      <c r="VA332" s="4"/>
      <c r="VB332" s="4"/>
      <c r="VC332" s="4"/>
      <c r="VD332" s="4"/>
      <c r="VE332" s="4"/>
      <c r="VF332" s="4"/>
      <c r="VG332" s="4"/>
      <c r="VH332" s="4"/>
      <c r="VI332" s="4"/>
      <c r="VJ332" s="4"/>
      <c r="VK332" s="4"/>
      <c r="VL332" s="4"/>
      <c r="VM332" s="4"/>
      <c r="VN332" s="4"/>
      <c r="VO332" s="4"/>
      <c r="VP332" s="4"/>
      <c r="VQ332" s="4"/>
      <c r="VR332" s="4"/>
      <c r="VS332" s="4"/>
      <c r="VT332" s="4"/>
      <c r="VU332" s="4"/>
      <c r="VV332" s="4"/>
      <c r="VW332" s="4"/>
      <c r="VX332" s="4"/>
      <c r="VY332" s="4"/>
      <c r="VZ332" s="4"/>
      <c r="WA332" s="4"/>
      <c r="WB332" s="4"/>
      <c r="WC332" s="4"/>
      <c r="WD332" s="4"/>
      <c r="WE332" s="4"/>
      <c r="WF332" s="4"/>
      <c r="WG332" s="4"/>
      <c r="WH332" s="4"/>
      <c r="WI332" s="4"/>
      <c r="WJ332" s="4"/>
      <c r="WK332" s="4"/>
      <c r="WL332" s="4"/>
      <c r="WM332" s="4"/>
      <c r="WN332" s="4"/>
      <c r="WO332" s="4"/>
      <c r="WP332" s="4"/>
      <c r="WQ332" s="4"/>
      <c r="WR332" s="4"/>
      <c r="WS332" s="4"/>
      <c r="WT332" s="4"/>
      <c r="WU332" s="4"/>
      <c r="WV332" s="4"/>
      <c r="WW332" s="4"/>
      <c r="WX332" s="4"/>
      <c r="WY332" s="4"/>
      <c r="WZ332" s="4"/>
      <c r="XA332" s="4"/>
      <c r="XB332" s="4"/>
      <c r="XC332" s="4"/>
      <c r="XD332" s="4"/>
      <c r="XE332" s="4"/>
      <c r="XF332" s="4"/>
      <c r="XG332" s="4"/>
      <c r="XH332" s="4"/>
      <c r="XI332" s="4"/>
      <c r="XJ332" s="4"/>
      <c r="XK332" s="4"/>
      <c r="XL332" s="4"/>
      <c r="XM332" s="4"/>
      <c r="XN332" s="4"/>
      <c r="XO332" s="4"/>
      <c r="XP332" s="4"/>
      <c r="XQ332" s="4"/>
      <c r="XR332" s="4"/>
      <c r="XS332" s="4"/>
      <c r="XT332" s="4"/>
      <c r="XU332" s="4"/>
      <c r="XV332" s="4"/>
      <c r="XW332" s="4"/>
      <c r="XX332" s="4"/>
      <c r="XY332" s="4"/>
      <c r="XZ332" s="4"/>
      <c r="YA332" s="4"/>
      <c r="YB332" s="4"/>
      <c r="YC332" s="4"/>
      <c r="YD332" s="4"/>
      <c r="YE332" s="4"/>
      <c r="YF332" s="4"/>
      <c r="YG332" s="4"/>
      <c r="YH332" s="4"/>
      <c r="YI332" s="4"/>
      <c r="YJ332" s="4"/>
      <c r="YK332" s="4"/>
      <c r="YL332" s="4"/>
      <c r="YM332" s="4"/>
      <c r="YN332" s="4"/>
      <c r="YO332" s="4"/>
      <c r="YP332" s="4"/>
      <c r="YQ332" s="4"/>
      <c r="YR332" s="4"/>
      <c r="YS332" s="4"/>
      <c r="YT332" s="4"/>
      <c r="YU332" s="4"/>
      <c r="YV332" s="4"/>
      <c r="YW332" s="4"/>
      <c r="YX332" s="4"/>
      <c r="YY332" s="4"/>
      <c r="YZ332" s="4"/>
      <c r="ZA332" s="4"/>
      <c r="ZB332" s="4"/>
      <c r="ZC332" s="4"/>
      <c r="ZD332" s="4"/>
      <c r="ZE332" s="4"/>
      <c r="ZF332" s="4"/>
      <c r="ZG332" s="4"/>
      <c r="ZH332" s="4"/>
      <c r="ZI332" s="4"/>
      <c r="ZJ332" s="4"/>
      <c r="ZK332" s="4"/>
      <c r="ZL332" s="4"/>
      <c r="ZM332" s="4"/>
      <c r="ZN332" s="4"/>
      <c r="ZO332" s="4"/>
      <c r="ZP332" s="4"/>
      <c r="ZQ332" s="4"/>
      <c r="ZR332" s="4"/>
      <c r="ZS332" s="4"/>
      <c r="ZT332" s="4"/>
      <c r="ZU332" s="4"/>
      <c r="ZV332" s="4"/>
      <c r="ZW332" s="4"/>
      <c r="ZX332" s="4"/>
      <c r="ZY332" s="4"/>
      <c r="ZZ332" s="4"/>
      <c r="AAA332" s="4"/>
      <c r="AAB332" s="4"/>
      <c r="AAC332" s="4"/>
      <c r="AAD332" s="4"/>
      <c r="AAE332" s="4"/>
      <c r="AAF332" s="4"/>
      <c r="AAG332" s="4"/>
      <c r="AAH332" s="4"/>
      <c r="AAI332" s="4"/>
      <c r="AAJ332" s="4"/>
      <c r="AAK332" s="4"/>
      <c r="AAL332" s="4"/>
      <c r="AAM332" s="4"/>
      <c r="AAN332" s="4"/>
      <c r="AAO332" s="4"/>
      <c r="AAP332" s="4"/>
      <c r="AAQ332" s="4"/>
      <c r="AAR332" s="4"/>
      <c r="AAS332" s="4"/>
      <c r="AAT332" s="4"/>
      <c r="AAU332" s="4"/>
      <c r="AAV332" s="4"/>
      <c r="AAW332" s="4"/>
      <c r="AAX332" s="4"/>
      <c r="AAY332" s="4"/>
      <c r="AAZ332" s="4"/>
      <c r="ABA332" s="4"/>
      <c r="ABB332" s="4"/>
      <c r="ABC332" s="4"/>
      <c r="ABD332" s="4"/>
      <c r="ABE332" s="4"/>
      <c r="ABF332" s="4"/>
      <c r="ABG332" s="4"/>
      <c r="ABH332" s="4"/>
      <c r="ABI332" s="4"/>
      <c r="ABJ332" s="4"/>
      <c r="ABK332" s="4"/>
      <c r="ABL332" s="4"/>
      <c r="ABM332" s="4"/>
      <c r="ABN332" s="4"/>
      <c r="ABO332" s="4"/>
      <c r="ABP332" s="4"/>
      <c r="ABQ332" s="4"/>
      <c r="ABR332" s="4"/>
      <c r="ABS332" s="4"/>
      <c r="ABT332" s="4"/>
      <c r="ABU332" s="4"/>
      <c r="ABV332" s="4"/>
      <c r="ABW332" s="4"/>
      <c r="ABX332" s="4"/>
      <c r="ABY332" s="4"/>
      <c r="ABZ332" s="4"/>
      <c r="ACA332" s="4"/>
      <c r="ACB332" s="4"/>
      <c r="ACC332" s="4"/>
      <c r="ACD332" s="4"/>
      <c r="ACE332" s="4"/>
      <c r="ACF332" s="4"/>
      <c r="ACG332" s="4"/>
      <c r="ACH332" s="4"/>
      <c r="ACI332" s="4"/>
      <c r="ACJ332" s="4"/>
      <c r="ACK332" s="4"/>
      <c r="ACL332" s="4"/>
      <c r="ACM332" s="4"/>
      <c r="ACN332" s="4"/>
      <c r="ACO332" s="4"/>
      <c r="ACP332" s="4"/>
      <c r="ACQ332" s="4"/>
      <c r="ACR332" s="4"/>
      <c r="ACS332" s="4"/>
      <c r="ACT332" s="4"/>
      <c r="ACU332" s="4"/>
      <c r="ACV332" s="4"/>
      <c r="ACW332" s="4"/>
      <c r="ACX332" s="4"/>
      <c r="ACY332" s="4"/>
      <c r="ACZ332" s="4"/>
      <c r="ADA332" s="4"/>
      <c r="ADB332" s="4"/>
      <c r="ADC332" s="4"/>
      <c r="ADD332" s="4"/>
      <c r="ADE332" s="4"/>
      <c r="ADF332" s="4"/>
      <c r="ADG332" s="4"/>
      <c r="ADH332" s="4"/>
      <c r="ADI332" s="4"/>
      <c r="ADJ332" s="4"/>
      <c r="ADK332" s="4"/>
      <c r="ADL332" s="4"/>
      <c r="ADM332" s="4"/>
      <c r="ADN332" s="4"/>
      <c r="ADO332" s="4"/>
      <c r="ADP332" s="4"/>
      <c r="ADQ332" s="4"/>
      <c r="ADR332" s="4"/>
      <c r="ADS332" s="4"/>
      <c r="ADT332" s="4"/>
      <c r="ADU332" s="4"/>
      <c r="ADV332" s="4"/>
      <c r="ADW332" s="4"/>
      <c r="ADX332" s="4"/>
      <c r="ADY332" s="4"/>
      <c r="ADZ332" s="4"/>
      <c r="AEA332" s="4"/>
      <c r="AEB332" s="4"/>
      <c r="AEC332" s="4"/>
      <c r="AED332" s="4"/>
      <c r="AEE332" s="4"/>
      <c r="AEF332" s="4"/>
      <c r="AEG332" s="4"/>
      <c r="AEH332" s="4"/>
      <c r="AEI332" s="4"/>
      <c r="AEJ332" s="4"/>
      <c r="AEK332" s="4"/>
      <c r="AEL332" s="4"/>
      <c r="AEM332" s="4"/>
      <c r="AEN332" s="4"/>
      <c r="AEO332" s="4"/>
      <c r="AEP332" s="4"/>
      <c r="AEQ332" s="4"/>
      <c r="AER332" s="4"/>
      <c r="AES332" s="4"/>
      <c r="AET332" s="4"/>
      <c r="AEU332" s="4"/>
      <c r="AEV332" s="4"/>
      <c r="AEW332" s="4"/>
      <c r="AEX332" s="4"/>
      <c r="AEY332" s="4"/>
      <c r="AEZ332" s="4"/>
      <c r="AFA332" s="4"/>
      <c r="AFB332" s="4"/>
      <c r="AFC332" s="4"/>
      <c r="AFD332" s="4"/>
      <c r="AFE332" s="4"/>
      <c r="AFF332" s="4"/>
      <c r="AFG332" s="4"/>
      <c r="AFH332" s="4"/>
      <c r="AFI332" s="4"/>
      <c r="AFJ332" s="4"/>
      <c r="AFK332" s="4"/>
      <c r="AFL332" s="4"/>
      <c r="AFM332" s="4"/>
      <c r="AFN332" s="4"/>
      <c r="AFO332" s="4"/>
      <c r="AFP332" s="4"/>
      <c r="AFQ332" s="4"/>
      <c r="AFR332" s="4"/>
      <c r="AFS332" s="4"/>
      <c r="AFT332" s="4"/>
      <c r="AFU332" s="4"/>
      <c r="AFV332" s="4"/>
      <c r="AFW332" s="4"/>
      <c r="AFX332" s="4"/>
      <c r="AFY332" s="4"/>
      <c r="AFZ332" s="4"/>
      <c r="AGA332" s="4"/>
      <c r="AGB332" s="4"/>
      <c r="AGC332" s="4"/>
      <c r="AGD332" s="4"/>
      <c r="AGE332" s="4"/>
      <c r="AGF332" s="4"/>
      <c r="AGG332" s="4"/>
      <c r="AGH332" s="4"/>
      <c r="AGI332" s="4"/>
      <c r="AGJ332" s="4"/>
      <c r="AGK332" s="4"/>
      <c r="AGL332" s="4"/>
      <c r="AGM332" s="4"/>
      <c r="AGN332" s="4"/>
      <c r="AGO332" s="4"/>
      <c r="AGP332" s="4"/>
      <c r="AGQ332" s="4"/>
      <c r="AGR332" s="4"/>
      <c r="AGS332" s="4"/>
      <c r="AGT332" s="4"/>
      <c r="AGU332" s="4"/>
      <c r="AGV332" s="4"/>
      <c r="AGW332" s="4"/>
      <c r="AGX332" s="4"/>
      <c r="AGY332" s="4"/>
      <c r="AGZ332" s="4"/>
      <c r="AHA332" s="4"/>
      <c r="AHB332" s="4"/>
      <c r="AHC332" s="4"/>
      <c r="AHD332" s="4"/>
      <c r="AHE332" s="4"/>
      <c r="AHF332" s="4"/>
      <c r="AHG332" s="4"/>
      <c r="AHH332" s="4"/>
      <c r="AHI332" s="4"/>
      <c r="AHJ332" s="4"/>
      <c r="AHK332" s="4"/>
      <c r="AHL332" s="4"/>
      <c r="AHM332" s="4"/>
      <c r="AHN332" s="4"/>
      <c r="AHO332" s="4"/>
      <c r="AHP332" s="4"/>
      <c r="AHQ332" s="4"/>
      <c r="AHR332" s="4"/>
      <c r="AHS332" s="4"/>
      <c r="AHT332" s="4"/>
      <c r="AHU332" s="4"/>
      <c r="AHV332" s="4"/>
      <c r="AHW332" s="4"/>
      <c r="AHX332" s="4"/>
      <c r="AHY332" s="4"/>
      <c r="AHZ332" s="4"/>
      <c r="AIA332" s="4"/>
      <c r="AIB332" s="4"/>
      <c r="AIC332" s="4"/>
      <c r="AID332" s="4"/>
      <c r="AIE332" s="4"/>
      <c r="AIF332" s="4"/>
      <c r="AIG332" s="4"/>
      <c r="AIH332" s="4"/>
      <c r="AII332" s="4"/>
      <c r="AIJ332" s="4"/>
      <c r="AIK332" s="4"/>
      <c r="AIL332" s="4"/>
      <c r="AIM332" s="4"/>
      <c r="AIN332" s="4"/>
      <c r="AIO332" s="4"/>
      <c r="AIP332" s="4"/>
      <c r="AIQ332" s="4"/>
      <c r="AIR332" s="4"/>
      <c r="AIS332" s="4"/>
      <c r="AIT332" s="4"/>
      <c r="AIU332" s="4"/>
      <c r="AIV332" s="4"/>
      <c r="AIW332" s="4"/>
      <c r="AIX332" s="4"/>
      <c r="AIY332" s="4"/>
      <c r="AIZ332" s="4"/>
      <c r="AJA332" s="4"/>
      <c r="AJB332" s="4"/>
      <c r="AJC332" s="4"/>
      <c r="AJD332" s="4"/>
      <c r="AJE332" s="4"/>
      <c r="AJF332" s="4"/>
      <c r="AJG332" s="4"/>
      <c r="AJH332" s="4"/>
      <c r="AJI332" s="4"/>
      <c r="AJJ332" s="4"/>
      <c r="AJK332" s="4"/>
      <c r="AJL332" s="4"/>
      <c r="AJM332" s="4"/>
      <c r="AJN332" s="4"/>
      <c r="AJO332" s="4"/>
      <c r="AJP332" s="4"/>
      <c r="AJQ332" s="4"/>
      <c r="AJR332" s="4"/>
      <c r="AJS332" s="4"/>
      <c r="AJT332" s="4"/>
      <c r="AJU332" s="4"/>
      <c r="AJV332" s="4"/>
      <c r="AJW332" s="4"/>
      <c r="AJX332" s="4"/>
      <c r="AJY332" s="4"/>
      <c r="AJZ332" s="4"/>
      <c r="AKA332" s="4"/>
      <c r="AKB332" s="4"/>
      <c r="AKC332" s="4"/>
      <c r="AKD332" s="4"/>
      <c r="AKE332" s="4"/>
      <c r="AKF332" s="4"/>
      <c r="AKG332" s="4"/>
      <c r="AKH332" s="4"/>
      <c r="AKI332" s="4"/>
      <c r="AKJ332" s="4"/>
      <c r="AKK332" s="4"/>
      <c r="AKL332" s="4"/>
      <c r="AKM332" s="4"/>
      <c r="AKN332" s="4"/>
      <c r="AKO332" s="4"/>
      <c r="AKP332" s="4"/>
      <c r="AKQ332" s="4"/>
      <c r="AKR332" s="4"/>
      <c r="AKS332" s="4"/>
      <c r="AKT332" s="4"/>
      <c r="AKU332" s="4"/>
      <c r="AKV332" s="4"/>
      <c r="AKW332" s="4"/>
      <c r="AKX332" s="4"/>
      <c r="AKY332" s="4"/>
      <c r="AKZ332" s="4"/>
      <c r="ALA332" s="4"/>
      <c r="ALB332" s="4"/>
      <c r="ALC332" s="4"/>
      <c r="ALD332" s="4"/>
      <c r="ALE332" s="4"/>
      <c r="ALF332" s="4"/>
      <c r="ALG332" s="4"/>
      <c r="ALH332" s="4"/>
      <c r="ALI332" s="4"/>
      <c r="ALJ332" s="4"/>
      <c r="ALK332" s="4"/>
      <c r="ALL332" s="4"/>
      <c r="ALM332" s="4"/>
      <c r="ALN332" s="4"/>
      <c r="ALO332" s="4"/>
      <c r="ALP332" s="4"/>
      <c r="ALQ332" s="4"/>
      <c r="ALR332" s="4"/>
      <c r="ALS332" s="4"/>
      <c r="ALT332" s="4"/>
      <c r="ALU332" s="4"/>
      <c r="ALV332" s="4"/>
      <c r="ALW332" s="4"/>
    </row>
    <row r="333" spans="1:1011" ht="32.25" customHeight="1" x14ac:dyDescent="0.25">
      <c r="A333" s="125"/>
      <c r="B333" s="105" t="s">
        <v>884</v>
      </c>
      <c r="C333" s="124" t="s">
        <v>885</v>
      </c>
      <c r="D333" s="117" t="s">
        <v>9</v>
      </c>
      <c r="E333" s="105" t="s">
        <v>35</v>
      </c>
      <c r="F333" s="25" t="s">
        <v>137</v>
      </c>
      <c r="G333" s="105" t="s">
        <v>132</v>
      </c>
      <c r="H333" s="127" t="s">
        <v>189</v>
      </c>
      <c r="J333" s="8"/>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c r="IW333" s="4"/>
      <c r="IX333" s="4"/>
      <c r="IY333" s="4"/>
      <c r="IZ333" s="4"/>
      <c r="JA333" s="4"/>
      <c r="JB333" s="4"/>
      <c r="JC333" s="4"/>
      <c r="JD333" s="4"/>
      <c r="JE333" s="4"/>
      <c r="JF333" s="4"/>
      <c r="JG333" s="4"/>
      <c r="JH333" s="4"/>
      <c r="JI333" s="4"/>
      <c r="JJ333" s="4"/>
      <c r="JK333" s="4"/>
      <c r="JL333" s="4"/>
      <c r="JM333" s="4"/>
      <c r="JN333" s="4"/>
      <c r="JO333" s="4"/>
      <c r="JP333" s="4"/>
      <c r="JQ333" s="4"/>
      <c r="JR333" s="4"/>
      <c r="JS333" s="4"/>
      <c r="JT333" s="4"/>
      <c r="JU333" s="4"/>
      <c r="JV333" s="4"/>
      <c r="JW333" s="4"/>
      <c r="JX333" s="4"/>
      <c r="JY333" s="4"/>
      <c r="JZ333" s="4"/>
      <c r="KA333" s="4"/>
      <c r="KB333" s="4"/>
      <c r="KC333" s="4"/>
      <c r="KD333" s="4"/>
      <c r="KE333" s="4"/>
      <c r="KF333" s="4"/>
      <c r="KG333" s="4"/>
      <c r="KH333" s="4"/>
      <c r="KI333" s="4"/>
      <c r="KJ333" s="4"/>
      <c r="KK333" s="4"/>
      <c r="KL333" s="4"/>
      <c r="KM333" s="4"/>
      <c r="KN333" s="4"/>
      <c r="KO333" s="4"/>
      <c r="KP333" s="4"/>
      <c r="KQ333" s="4"/>
      <c r="KR333" s="4"/>
      <c r="KS333" s="4"/>
      <c r="KT333" s="4"/>
      <c r="KU333" s="4"/>
      <c r="KV333" s="4"/>
      <c r="KW333" s="4"/>
      <c r="KX333" s="4"/>
      <c r="KY333" s="4"/>
      <c r="KZ333" s="4"/>
      <c r="LA333" s="4"/>
      <c r="LB333" s="4"/>
      <c r="LC333" s="4"/>
      <c r="LD333" s="4"/>
      <c r="LE333" s="4"/>
      <c r="LF333" s="4"/>
      <c r="LG333" s="4"/>
      <c r="LH333" s="4"/>
      <c r="LI333" s="4"/>
      <c r="LJ333" s="4"/>
      <c r="LK333" s="4"/>
      <c r="LL333" s="4"/>
      <c r="LM333" s="4"/>
      <c r="LN333" s="4"/>
      <c r="LO333" s="4"/>
      <c r="LP333" s="4"/>
      <c r="LQ333" s="4"/>
      <c r="LR333" s="4"/>
      <c r="LS333" s="4"/>
      <c r="LT333" s="4"/>
      <c r="LU333" s="4"/>
      <c r="LV333" s="4"/>
      <c r="LW333" s="4"/>
      <c r="LX333" s="4"/>
      <c r="LY333" s="4"/>
      <c r="LZ333" s="4"/>
      <c r="MA333" s="4"/>
      <c r="MB333" s="4"/>
      <c r="MC333" s="4"/>
      <c r="MD333" s="4"/>
      <c r="ME333" s="4"/>
      <c r="MF333" s="4"/>
      <c r="MG333" s="4"/>
      <c r="MH333" s="4"/>
      <c r="MI333" s="4"/>
      <c r="MJ333" s="4"/>
      <c r="MK333" s="4"/>
      <c r="ML333" s="4"/>
      <c r="MM333" s="4"/>
      <c r="MN333" s="4"/>
      <c r="MO333" s="4"/>
      <c r="MP333" s="4"/>
      <c r="MQ333" s="4"/>
      <c r="MR333" s="4"/>
      <c r="MS333" s="4"/>
      <c r="MT333" s="4"/>
      <c r="MU333" s="4"/>
      <c r="MV333" s="4"/>
      <c r="MW333" s="4"/>
      <c r="MX333" s="4"/>
      <c r="MY333" s="4"/>
      <c r="MZ333" s="4"/>
      <c r="NA333" s="4"/>
      <c r="NB333" s="4"/>
      <c r="NC333" s="4"/>
      <c r="ND333" s="4"/>
      <c r="NE333" s="4"/>
      <c r="NF333" s="4"/>
      <c r="NG333" s="4"/>
      <c r="NH333" s="4"/>
      <c r="NI333" s="4"/>
      <c r="NJ333" s="4"/>
      <c r="NK333" s="4"/>
      <c r="NL333" s="4"/>
      <c r="NM333" s="4"/>
      <c r="NN333" s="4"/>
      <c r="NO333" s="4"/>
      <c r="NP333" s="4"/>
      <c r="NQ333" s="4"/>
      <c r="NR333" s="4"/>
      <c r="NS333" s="4"/>
      <c r="NT333" s="4"/>
      <c r="NU333" s="4"/>
      <c r="NV333" s="4"/>
      <c r="NW333" s="4"/>
      <c r="NX333" s="4"/>
      <c r="NY333" s="4"/>
      <c r="NZ333" s="4"/>
      <c r="OA333" s="4"/>
      <c r="OB333" s="4"/>
      <c r="OC333" s="4"/>
      <c r="OD333" s="4"/>
      <c r="OE333" s="4"/>
      <c r="OF333" s="4"/>
      <c r="OG333" s="4"/>
      <c r="OH333" s="4"/>
      <c r="OI333" s="4"/>
      <c r="OJ333" s="4"/>
      <c r="OK333" s="4"/>
      <c r="OL333" s="4"/>
      <c r="OM333" s="4"/>
      <c r="ON333" s="4"/>
      <c r="OO333" s="4"/>
      <c r="OP333" s="4"/>
      <c r="OQ333" s="4"/>
      <c r="OR333" s="4"/>
      <c r="OS333" s="4"/>
      <c r="OT333" s="4"/>
      <c r="OU333" s="4"/>
      <c r="OV333" s="4"/>
      <c r="OW333" s="4"/>
      <c r="OX333" s="4"/>
      <c r="OY333" s="4"/>
      <c r="OZ333" s="4"/>
      <c r="PA333" s="4"/>
      <c r="PB333" s="4"/>
      <c r="PC333" s="4"/>
      <c r="PD333" s="4"/>
      <c r="PE333" s="4"/>
      <c r="PF333" s="4"/>
      <c r="PG333" s="4"/>
      <c r="PH333" s="4"/>
      <c r="PI333" s="4"/>
      <c r="PJ333" s="4"/>
      <c r="PK333" s="4"/>
      <c r="PL333" s="4"/>
      <c r="PM333" s="4"/>
      <c r="PN333" s="4"/>
      <c r="PO333" s="4"/>
      <c r="PP333" s="4"/>
      <c r="PQ333" s="4"/>
      <c r="PR333" s="4"/>
      <c r="PS333" s="4"/>
      <c r="PT333" s="4"/>
      <c r="PU333" s="4"/>
      <c r="PV333" s="4"/>
      <c r="PW333" s="4"/>
      <c r="PX333" s="4"/>
      <c r="PY333" s="4"/>
      <c r="PZ333" s="4"/>
      <c r="QA333" s="4"/>
      <c r="QB333" s="4"/>
      <c r="QC333" s="4"/>
      <c r="QD333" s="4"/>
      <c r="QE333" s="4"/>
      <c r="QF333" s="4"/>
      <c r="QG333" s="4"/>
      <c r="QH333" s="4"/>
      <c r="QI333" s="4"/>
      <c r="QJ333" s="4"/>
      <c r="QK333" s="4"/>
      <c r="QL333" s="4"/>
      <c r="QM333" s="4"/>
      <c r="QN333" s="4"/>
      <c r="QO333" s="4"/>
      <c r="QP333" s="4"/>
      <c r="QQ333" s="4"/>
      <c r="QR333" s="4"/>
      <c r="QS333" s="4"/>
      <c r="QT333" s="4"/>
      <c r="QU333" s="4"/>
      <c r="QV333" s="4"/>
      <c r="QW333" s="4"/>
      <c r="QX333" s="4"/>
      <c r="QY333" s="4"/>
      <c r="QZ333" s="4"/>
      <c r="RA333" s="4"/>
      <c r="RB333" s="4"/>
      <c r="RC333" s="4"/>
      <c r="RD333" s="4"/>
      <c r="RE333" s="4"/>
      <c r="RF333" s="4"/>
      <c r="RG333" s="4"/>
      <c r="RH333" s="4"/>
      <c r="RI333" s="4"/>
      <c r="RJ333" s="4"/>
      <c r="RK333" s="4"/>
      <c r="RL333" s="4"/>
      <c r="RM333" s="4"/>
      <c r="RN333" s="4"/>
      <c r="RO333" s="4"/>
      <c r="RP333" s="4"/>
      <c r="RQ333" s="4"/>
      <c r="RR333" s="4"/>
      <c r="RS333" s="4"/>
      <c r="RT333" s="4"/>
      <c r="RU333" s="4"/>
      <c r="RV333" s="4"/>
      <c r="RW333" s="4"/>
      <c r="RX333" s="4"/>
      <c r="RY333" s="4"/>
      <c r="RZ333" s="4"/>
      <c r="SA333" s="4"/>
      <c r="SB333" s="4"/>
      <c r="SC333" s="4"/>
      <c r="SD333" s="4"/>
      <c r="SE333" s="4"/>
      <c r="SF333" s="4"/>
      <c r="SG333" s="4"/>
      <c r="SH333" s="4"/>
      <c r="SI333" s="4"/>
      <c r="SJ333" s="4"/>
      <c r="SK333" s="4"/>
      <c r="SL333" s="4"/>
      <c r="SM333" s="4"/>
      <c r="SN333" s="4"/>
      <c r="SO333" s="4"/>
      <c r="SP333" s="4"/>
      <c r="SQ333" s="4"/>
      <c r="SR333" s="4"/>
      <c r="SS333" s="4"/>
      <c r="ST333" s="4"/>
      <c r="SU333" s="4"/>
      <c r="SV333" s="4"/>
      <c r="SW333" s="4"/>
      <c r="SX333" s="4"/>
      <c r="SY333" s="4"/>
      <c r="SZ333" s="4"/>
      <c r="TA333" s="4"/>
      <c r="TB333" s="4"/>
      <c r="TC333" s="4"/>
      <c r="TD333" s="4"/>
      <c r="TE333" s="4"/>
      <c r="TF333" s="4"/>
      <c r="TG333" s="4"/>
      <c r="TH333" s="4"/>
      <c r="TI333" s="4"/>
      <c r="TJ333" s="4"/>
      <c r="TK333" s="4"/>
      <c r="TL333" s="4"/>
      <c r="TM333" s="4"/>
      <c r="TN333" s="4"/>
      <c r="TO333" s="4"/>
      <c r="TP333" s="4"/>
      <c r="TQ333" s="4"/>
      <c r="TR333" s="4"/>
      <c r="TS333" s="4"/>
      <c r="TT333" s="4"/>
      <c r="TU333" s="4"/>
      <c r="TV333" s="4"/>
      <c r="TW333" s="4"/>
      <c r="TX333" s="4"/>
      <c r="TY333" s="4"/>
      <c r="TZ333" s="4"/>
      <c r="UA333" s="4"/>
      <c r="UB333" s="4"/>
      <c r="UC333" s="4"/>
      <c r="UD333" s="4"/>
      <c r="UE333" s="4"/>
      <c r="UF333" s="4"/>
      <c r="UG333" s="4"/>
      <c r="UH333" s="4"/>
      <c r="UI333" s="4"/>
      <c r="UJ333" s="4"/>
      <c r="UK333" s="4"/>
      <c r="UL333" s="4"/>
      <c r="UM333" s="4"/>
      <c r="UN333" s="4"/>
      <c r="UO333" s="4"/>
      <c r="UP333" s="4"/>
      <c r="UQ333" s="4"/>
      <c r="UR333" s="4"/>
      <c r="US333" s="4"/>
      <c r="UT333" s="4"/>
      <c r="UU333" s="4"/>
      <c r="UV333" s="4"/>
      <c r="UW333" s="4"/>
      <c r="UX333" s="4"/>
      <c r="UY333" s="4"/>
      <c r="UZ333" s="4"/>
      <c r="VA333" s="4"/>
      <c r="VB333" s="4"/>
      <c r="VC333" s="4"/>
      <c r="VD333" s="4"/>
      <c r="VE333" s="4"/>
      <c r="VF333" s="4"/>
      <c r="VG333" s="4"/>
      <c r="VH333" s="4"/>
      <c r="VI333" s="4"/>
      <c r="VJ333" s="4"/>
      <c r="VK333" s="4"/>
      <c r="VL333" s="4"/>
      <c r="VM333" s="4"/>
      <c r="VN333" s="4"/>
      <c r="VO333" s="4"/>
      <c r="VP333" s="4"/>
      <c r="VQ333" s="4"/>
      <c r="VR333" s="4"/>
      <c r="VS333" s="4"/>
      <c r="VT333" s="4"/>
      <c r="VU333" s="4"/>
      <c r="VV333" s="4"/>
      <c r="VW333" s="4"/>
      <c r="VX333" s="4"/>
      <c r="VY333" s="4"/>
      <c r="VZ333" s="4"/>
      <c r="WA333" s="4"/>
      <c r="WB333" s="4"/>
      <c r="WC333" s="4"/>
      <c r="WD333" s="4"/>
      <c r="WE333" s="4"/>
      <c r="WF333" s="4"/>
      <c r="WG333" s="4"/>
      <c r="WH333" s="4"/>
      <c r="WI333" s="4"/>
      <c r="WJ333" s="4"/>
      <c r="WK333" s="4"/>
      <c r="WL333" s="4"/>
      <c r="WM333" s="4"/>
      <c r="WN333" s="4"/>
      <c r="WO333" s="4"/>
      <c r="WP333" s="4"/>
      <c r="WQ333" s="4"/>
      <c r="WR333" s="4"/>
      <c r="WS333" s="4"/>
      <c r="WT333" s="4"/>
      <c r="WU333" s="4"/>
      <c r="WV333" s="4"/>
      <c r="WW333" s="4"/>
      <c r="WX333" s="4"/>
      <c r="WY333" s="4"/>
      <c r="WZ333" s="4"/>
      <c r="XA333" s="4"/>
      <c r="XB333" s="4"/>
      <c r="XC333" s="4"/>
      <c r="XD333" s="4"/>
      <c r="XE333" s="4"/>
      <c r="XF333" s="4"/>
      <c r="XG333" s="4"/>
      <c r="XH333" s="4"/>
      <c r="XI333" s="4"/>
      <c r="XJ333" s="4"/>
      <c r="XK333" s="4"/>
      <c r="XL333" s="4"/>
      <c r="XM333" s="4"/>
      <c r="XN333" s="4"/>
      <c r="XO333" s="4"/>
      <c r="XP333" s="4"/>
      <c r="XQ333" s="4"/>
      <c r="XR333" s="4"/>
      <c r="XS333" s="4"/>
      <c r="XT333" s="4"/>
      <c r="XU333" s="4"/>
      <c r="XV333" s="4"/>
      <c r="XW333" s="4"/>
      <c r="XX333" s="4"/>
      <c r="XY333" s="4"/>
      <c r="XZ333" s="4"/>
      <c r="YA333" s="4"/>
      <c r="YB333" s="4"/>
      <c r="YC333" s="4"/>
      <c r="YD333" s="4"/>
      <c r="YE333" s="4"/>
      <c r="YF333" s="4"/>
      <c r="YG333" s="4"/>
      <c r="YH333" s="4"/>
      <c r="YI333" s="4"/>
      <c r="YJ333" s="4"/>
      <c r="YK333" s="4"/>
      <c r="YL333" s="4"/>
      <c r="YM333" s="4"/>
      <c r="YN333" s="4"/>
      <c r="YO333" s="4"/>
      <c r="YP333" s="4"/>
      <c r="YQ333" s="4"/>
      <c r="YR333" s="4"/>
      <c r="YS333" s="4"/>
      <c r="YT333" s="4"/>
      <c r="YU333" s="4"/>
      <c r="YV333" s="4"/>
      <c r="YW333" s="4"/>
      <c r="YX333" s="4"/>
      <c r="YY333" s="4"/>
      <c r="YZ333" s="4"/>
      <c r="ZA333" s="4"/>
      <c r="ZB333" s="4"/>
      <c r="ZC333" s="4"/>
      <c r="ZD333" s="4"/>
      <c r="ZE333" s="4"/>
      <c r="ZF333" s="4"/>
      <c r="ZG333" s="4"/>
      <c r="ZH333" s="4"/>
      <c r="ZI333" s="4"/>
      <c r="ZJ333" s="4"/>
      <c r="ZK333" s="4"/>
      <c r="ZL333" s="4"/>
      <c r="ZM333" s="4"/>
      <c r="ZN333" s="4"/>
      <c r="ZO333" s="4"/>
      <c r="ZP333" s="4"/>
      <c r="ZQ333" s="4"/>
      <c r="ZR333" s="4"/>
      <c r="ZS333" s="4"/>
      <c r="ZT333" s="4"/>
      <c r="ZU333" s="4"/>
      <c r="ZV333" s="4"/>
      <c r="ZW333" s="4"/>
      <c r="ZX333" s="4"/>
      <c r="ZY333" s="4"/>
      <c r="ZZ333" s="4"/>
      <c r="AAA333" s="4"/>
      <c r="AAB333" s="4"/>
      <c r="AAC333" s="4"/>
      <c r="AAD333" s="4"/>
      <c r="AAE333" s="4"/>
      <c r="AAF333" s="4"/>
      <c r="AAG333" s="4"/>
      <c r="AAH333" s="4"/>
      <c r="AAI333" s="4"/>
      <c r="AAJ333" s="4"/>
      <c r="AAK333" s="4"/>
      <c r="AAL333" s="4"/>
      <c r="AAM333" s="4"/>
      <c r="AAN333" s="4"/>
      <c r="AAO333" s="4"/>
      <c r="AAP333" s="4"/>
      <c r="AAQ333" s="4"/>
      <c r="AAR333" s="4"/>
      <c r="AAS333" s="4"/>
      <c r="AAT333" s="4"/>
      <c r="AAU333" s="4"/>
      <c r="AAV333" s="4"/>
      <c r="AAW333" s="4"/>
      <c r="AAX333" s="4"/>
      <c r="AAY333" s="4"/>
      <c r="AAZ333" s="4"/>
      <c r="ABA333" s="4"/>
      <c r="ABB333" s="4"/>
      <c r="ABC333" s="4"/>
      <c r="ABD333" s="4"/>
      <c r="ABE333" s="4"/>
      <c r="ABF333" s="4"/>
      <c r="ABG333" s="4"/>
      <c r="ABH333" s="4"/>
      <c r="ABI333" s="4"/>
      <c r="ABJ333" s="4"/>
      <c r="ABK333" s="4"/>
      <c r="ABL333" s="4"/>
      <c r="ABM333" s="4"/>
      <c r="ABN333" s="4"/>
      <c r="ABO333" s="4"/>
      <c r="ABP333" s="4"/>
      <c r="ABQ333" s="4"/>
      <c r="ABR333" s="4"/>
      <c r="ABS333" s="4"/>
      <c r="ABT333" s="4"/>
      <c r="ABU333" s="4"/>
      <c r="ABV333" s="4"/>
      <c r="ABW333" s="4"/>
      <c r="ABX333" s="4"/>
      <c r="ABY333" s="4"/>
      <c r="ABZ333" s="4"/>
      <c r="ACA333" s="4"/>
      <c r="ACB333" s="4"/>
      <c r="ACC333" s="4"/>
      <c r="ACD333" s="4"/>
      <c r="ACE333" s="4"/>
      <c r="ACF333" s="4"/>
      <c r="ACG333" s="4"/>
      <c r="ACH333" s="4"/>
      <c r="ACI333" s="4"/>
      <c r="ACJ333" s="4"/>
      <c r="ACK333" s="4"/>
      <c r="ACL333" s="4"/>
      <c r="ACM333" s="4"/>
      <c r="ACN333" s="4"/>
      <c r="ACO333" s="4"/>
      <c r="ACP333" s="4"/>
      <c r="ACQ333" s="4"/>
      <c r="ACR333" s="4"/>
      <c r="ACS333" s="4"/>
      <c r="ACT333" s="4"/>
      <c r="ACU333" s="4"/>
      <c r="ACV333" s="4"/>
      <c r="ACW333" s="4"/>
      <c r="ACX333" s="4"/>
      <c r="ACY333" s="4"/>
      <c r="ACZ333" s="4"/>
      <c r="ADA333" s="4"/>
      <c r="ADB333" s="4"/>
      <c r="ADC333" s="4"/>
      <c r="ADD333" s="4"/>
      <c r="ADE333" s="4"/>
      <c r="ADF333" s="4"/>
      <c r="ADG333" s="4"/>
      <c r="ADH333" s="4"/>
      <c r="ADI333" s="4"/>
      <c r="ADJ333" s="4"/>
      <c r="ADK333" s="4"/>
      <c r="ADL333" s="4"/>
      <c r="ADM333" s="4"/>
      <c r="ADN333" s="4"/>
      <c r="ADO333" s="4"/>
      <c r="ADP333" s="4"/>
      <c r="ADQ333" s="4"/>
      <c r="ADR333" s="4"/>
      <c r="ADS333" s="4"/>
      <c r="ADT333" s="4"/>
      <c r="ADU333" s="4"/>
      <c r="ADV333" s="4"/>
      <c r="ADW333" s="4"/>
      <c r="ADX333" s="4"/>
      <c r="ADY333" s="4"/>
      <c r="ADZ333" s="4"/>
      <c r="AEA333" s="4"/>
      <c r="AEB333" s="4"/>
      <c r="AEC333" s="4"/>
      <c r="AED333" s="4"/>
      <c r="AEE333" s="4"/>
      <c r="AEF333" s="4"/>
      <c r="AEG333" s="4"/>
      <c r="AEH333" s="4"/>
      <c r="AEI333" s="4"/>
      <c r="AEJ333" s="4"/>
      <c r="AEK333" s="4"/>
      <c r="AEL333" s="4"/>
      <c r="AEM333" s="4"/>
      <c r="AEN333" s="4"/>
      <c r="AEO333" s="4"/>
      <c r="AEP333" s="4"/>
      <c r="AEQ333" s="4"/>
      <c r="AER333" s="4"/>
      <c r="AES333" s="4"/>
      <c r="AET333" s="4"/>
      <c r="AEU333" s="4"/>
      <c r="AEV333" s="4"/>
      <c r="AEW333" s="4"/>
      <c r="AEX333" s="4"/>
      <c r="AEY333" s="4"/>
      <c r="AEZ333" s="4"/>
      <c r="AFA333" s="4"/>
      <c r="AFB333" s="4"/>
      <c r="AFC333" s="4"/>
      <c r="AFD333" s="4"/>
      <c r="AFE333" s="4"/>
      <c r="AFF333" s="4"/>
      <c r="AFG333" s="4"/>
      <c r="AFH333" s="4"/>
      <c r="AFI333" s="4"/>
      <c r="AFJ333" s="4"/>
      <c r="AFK333" s="4"/>
      <c r="AFL333" s="4"/>
      <c r="AFM333" s="4"/>
      <c r="AFN333" s="4"/>
      <c r="AFO333" s="4"/>
      <c r="AFP333" s="4"/>
      <c r="AFQ333" s="4"/>
      <c r="AFR333" s="4"/>
      <c r="AFS333" s="4"/>
      <c r="AFT333" s="4"/>
      <c r="AFU333" s="4"/>
      <c r="AFV333" s="4"/>
      <c r="AFW333" s="4"/>
      <c r="AFX333" s="4"/>
      <c r="AFY333" s="4"/>
      <c r="AFZ333" s="4"/>
      <c r="AGA333" s="4"/>
      <c r="AGB333" s="4"/>
      <c r="AGC333" s="4"/>
      <c r="AGD333" s="4"/>
      <c r="AGE333" s="4"/>
      <c r="AGF333" s="4"/>
      <c r="AGG333" s="4"/>
      <c r="AGH333" s="4"/>
      <c r="AGI333" s="4"/>
      <c r="AGJ333" s="4"/>
      <c r="AGK333" s="4"/>
      <c r="AGL333" s="4"/>
      <c r="AGM333" s="4"/>
      <c r="AGN333" s="4"/>
      <c r="AGO333" s="4"/>
      <c r="AGP333" s="4"/>
      <c r="AGQ333" s="4"/>
      <c r="AGR333" s="4"/>
      <c r="AGS333" s="4"/>
      <c r="AGT333" s="4"/>
      <c r="AGU333" s="4"/>
      <c r="AGV333" s="4"/>
      <c r="AGW333" s="4"/>
      <c r="AGX333" s="4"/>
      <c r="AGY333" s="4"/>
      <c r="AGZ333" s="4"/>
      <c r="AHA333" s="4"/>
      <c r="AHB333" s="4"/>
      <c r="AHC333" s="4"/>
      <c r="AHD333" s="4"/>
      <c r="AHE333" s="4"/>
      <c r="AHF333" s="4"/>
      <c r="AHG333" s="4"/>
      <c r="AHH333" s="4"/>
      <c r="AHI333" s="4"/>
      <c r="AHJ333" s="4"/>
      <c r="AHK333" s="4"/>
      <c r="AHL333" s="4"/>
      <c r="AHM333" s="4"/>
      <c r="AHN333" s="4"/>
      <c r="AHO333" s="4"/>
      <c r="AHP333" s="4"/>
      <c r="AHQ333" s="4"/>
      <c r="AHR333" s="4"/>
      <c r="AHS333" s="4"/>
      <c r="AHT333" s="4"/>
      <c r="AHU333" s="4"/>
      <c r="AHV333" s="4"/>
      <c r="AHW333" s="4"/>
      <c r="AHX333" s="4"/>
      <c r="AHY333" s="4"/>
      <c r="AHZ333" s="4"/>
      <c r="AIA333" s="4"/>
      <c r="AIB333" s="4"/>
      <c r="AIC333" s="4"/>
      <c r="AID333" s="4"/>
      <c r="AIE333" s="4"/>
      <c r="AIF333" s="4"/>
      <c r="AIG333" s="4"/>
      <c r="AIH333" s="4"/>
      <c r="AII333" s="4"/>
      <c r="AIJ333" s="4"/>
      <c r="AIK333" s="4"/>
      <c r="AIL333" s="4"/>
      <c r="AIM333" s="4"/>
      <c r="AIN333" s="4"/>
      <c r="AIO333" s="4"/>
      <c r="AIP333" s="4"/>
      <c r="AIQ333" s="4"/>
      <c r="AIR333" s="4"/>
      <c r="AIS333" s="4"/>
      <c r="AIT333" s="4"/>
      <c r="AIU333" s="4"/>
      <c r="AIV333" s="4"/>
      <c r="AIW333" s="4"/>
      <c r="AIX333" s="4"/>
      <c r="AIY333" s="4"/>
      <c r="AIZ333" s="4"/>
      <c r="AJA333" s="4"/>
      <c r="AJB333" s="4"/>
      <c r="AJC333" s="4"/>
      <c r="AJD333" s="4"/>
      <c r="AJE333" s="4"/>
      <c r="AJF333" s="4"/>
      <c r="AJG333" s="4"/>
      <c r="AJH333" s="4"/>
      <c r="AJI333" s="4"/>
      <c r="AJJ333" s="4"/>
      <c r="AJK333" s="4"/>
      <c r="AJL333" s="4"/>
      <c r="AJM333" s="4"/>
      <c r="AJN333" s="4"/>
      <c r="AJO333" s="4"/>
      <c r="AJP333" s="4"/>
      <c r="AJQ333" s="4"/>
      <c r="AJR333" s="4"/>
      <c r="AJS333" s="4"/>
      <c r="AJT333" s="4"/>
      <c r="AJU333" s="4"/>
      <c r="AJV333" s="4"/>
      <c r="AJW333" s="4"/>
      <c r="AJX333" s="4"/>
      <c r="AJY333" s="4"/>
      <c r="AJZ333" s="4"/>
      <c r="AKA333" s="4"/>
      <c r="AKB333" s="4"/>
      <c r="AKC333" s="4"/>
      <c r="AKD333" s="4"/>
      <c r="AKE333" s="4"/>
      <c r="AKF333" s="4"/>
      <c r="AKG333" s="4"/>
      <c r="AKH333" s="4"/>
      <c r="AKI333" s="4"/>
      <c r="AKJ333" s="4"/>
      <c r="AKK333" s="4"/>
      <c r="AKL333" s="4"/>
      <c r="AKM333" s="4"/>
      <c r="AKN333" s="4"/>
      <c r="AKO333" s="4"/>
      <c r="AKP333" s="4"/>
      <c r="AKQ333" s="4"/>
      <c r="AKR333" s="4"/>
      <c r="AKS333" s="4"/>
      <c r="AKT333" s="4"/>
      <c r="AKU333" s="4"/>
      <c r="AKV333" s="4"/>
      <c r="AKW333" s="4"/>
      <c r="AKX333" s="4"/>
      <c r="AKY333" s="4"/>
      <c r="AKZ333" s="4"/>
      <c r="ALA333" s="4"/>
      <c r="ALB333" s="4"/>
      <c r="ALC333" s="4"/>
      <c r="ALD333" s="4"/>
      <c r="ALE333" s="4"/>
      <c r="ALF333" s="4"/>
      <c r="ALG333" s="4"/>
      <c r="ALH333" s="4"/>
      <c r="ALI333" s="4"/>
      <c r="ALJ333" s="4"/>
      <c r="ALK333" s="4"/>
      <c r="ALL333" s="4"/>
      <c r="ALM333" s="4"/>
      <c r="ALN333" s="4"/>
      <c r="ALO333" s="4"/>
      <c r="ALP333" s="4"/>
      <c r="ALQ333" s="4"/>
      <c r="ALR333" s="4"/>
      <c r="ALS333" s="4"/>
      <c r="ALT333" s="4"/>
      <c r="ALU333" s="4"/>
      <c r="ALV333" s="4"/>
      <c r="ALW333" s="4"/>
    </row>
    <row r="334" spans="1:1011" ht="32.25" customHeight="1" x14ac:dyDescent="0.25">
      <c r="A334" s="125"/>
      <c r="B334" s="106"/>
      <c r="C334" s="125"/>
      <c r="D334" s="118"/>
      <c r="E334" s="106"/>
      <c r="F334" s="24" t="s">
        <v>284</v>
      </c>
      <c r="G334" s="106"/>
      <c r="H334" s="194"/>
      <c r="J334" s="8"/>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c r="IZ334" s="4"/>
      <c r="JA334" s="4"/>
      <c r="JB334" s="4"/>
      <c r="JC334" s="4"/>
      <c r="JD334" s="4"/>
      <c r="JE334" s="4"/>
      <c r="JF334" s="4"/>
      <c r="JG334" s="4"/>
      <c r="JH334" s="4"/>
      <c r="JI334" s="4"/>
      <c r="JJ334" s="4"/>
      <c r="JK334" s="4"/>
      <c r="JL334" s="4"/>
      <c r="JM334" s="4"/>
      <c r="JN334" s="4"/>
      <c r="JO334" s="4"/>
      <c r="JP334" s="4"/>
      <c r="JQ334" s="4"/>
      <c r="JR334" s="4"/>
      <c r="JS334" s="4"/>
      <c r="JT334" s="4"/>
      <c r="JU334" s="4"/>
      <c r="JV334" s="4"/>
      <c r="JW334" s="4"/>
      <c r="JX334" s="4"/>
      <c r="JY334" s="4"/>
      <c r="JZ334" s="4"/>
      <c r="KA334" s="4"/>
      <c r="KB334" s="4"/>
      <c r="KC334" s="4"/>
      <c r="KD334" s="4"/>
      <c r="KE334" s="4"/>
      <c r="KF334" s="4"/>
      <c r="KG334" s="4"/>
      <c r="KH334" s="4"/>
      <c r="KI334" s="4"/>
      <c r="KJ334" s="4"/>
      <c r="KK334" s="4"/>
      <c r="KL334" s="4"/>
      <c r="KM334" s="4"/>
      <c r="KN334" s="4"/>
      <c r="KO334" s="4"/>
      <c r="KP334" s="4"/>
      <c r="KQ334" s="4"/>
      <c r="KR334" s="4"/>
      <c r="KS334" s="4"/>
      <c r="KT334" s="4"/>
      <c r="KU334" s="4"/>
      <c r="KV334" s="4"/>
      <c r="KW334" s="4"/>
      <c r="KX334" s="4"/>
      <c r="KY334" s="4"/>
      <c r="KZ334" s="4"/>
      <c r="LA334" s="4"/>
      <c r="LB334" s="4"/>
      <c r="LC334" s="4"/>
      <c r="LD334" s="4"/>
      <c r="LE334" s="4"/>
      <c r="LF334" s="4"/>
      <c r="LG334" s="4"/>
      <c r="LH334" s="4"/>
      <c r="LI334" s="4"/>
      <c r="LJ334" s="4"/>
      <c r="LK334" s="4"/>
      <c r="LL334" s="4"/>
      <c r="LM334" s="4"/>
      <c r="LN334" s="4"/>
      <c r="LO334" s="4"/>
      <c r="LP334" s="4"/>
      <c r="LQ334" s="4"/>
      <c r="LR334" s="4"/>
      <c r="LS334" s="4"/>
      <c r="LT334" s="4"/>
      <c r="LU334" s="4"/>
      <c r="LV334" s="4"/>
      <c r="LW334" s="4"/>
      <c r="LX334" s="4"/>
      <c r="LY334" s="4"/>
      <c r="LZ334" s="4"/>
      <c r="MA334" s="4"/>
      <c r="MB334" s="4"/>
      <c r="MC334" s="4"/>
      <c r="MD334" s="4"/>
      <c r="ME334" s="4"/>
      <c r="MF334" s="4"/>
      <c r="MG334" s="4"/>
      <c r="MH334" s="4"/>
      <c r="MI334" s="4"/>
      <c r="MJ334" s="4"/>
      <c r="MK334" s="4"/>
      <c r="ML334" s="4"/>
      <c r="MM334" s="4"/>
      <c r="MN334" s="4"/>
      <c r="MO334" s="4"/>
      <c r="MP334" s="4"/>
      <c r="MQ334" s="4"/>
      <c r="MR334" s="4"/>
      <c r="MS334" s="4"/>
      <c r="MT334" s="4"/>
      <c r="MU334" s="4"/>
      <c r="MV334" s="4"/>
      <c r="MW334" s="4"/>
      <c r="MX334" s="4"/>
      <c r="MY334" s="4"/>
      <c r="MZ334" s="4"/>
      <c r="NA334" s="4"/>
      <c r="NB334" s="4"/>
      <c r="NC334" s="4"/>
      <c r="ND334" s="4"/>
      <c r="NE334" s="4"/>
      <c r="NF334" s="4"/>
      <c r="NG334" s="4"/>
      <c r="NH334" s="4"/>
      <c r="NI334" s="4"/>
      <c r="NJ334" s="4"/>
      <c r="NK334" s="4"/>
      <c r="NL334" s="4"/>
      <c r="NM334" s="4"/>
      <c r="NN334" s="4"/>
      <c r="NO334" s="4"/>
      <c r="NP334" s="4"/>
      <c r="NQ334" s="4"/>
      <c r="NR334" s="4"/>
      <c r="NS334" s="4"/>
      <c r="NT334" s="4"/>
      <c r="NU334" s="4"/>
      <c r="NV334" s="4"/>
      <c r="NW334" s="4"/>
      <c r="NX334" s="4"/>
      <c r="NY334" s="4"/>
      <c r="NZ334" s="4"/>
      <c r="OA334" s="4"/>
      <c r="OB334" s="4"/>
      <c r="OC334" s="4"/>
      <c r="OD334" s="4"/>
      <c r="OE334" s="4"/>
      <c r="OF334" s="4"/>
      <c r="OG334" s="4"/>
      <c r="OH334" s="4"/>
      <c r="OI334" s="4"/>
      <c r="OJ334" s="4"/>
      <c r="OK334" s="4"/>
      <c r="OL334" s="4"/>
      <c r="OM334" s="4"/>
      <c r="ON334" s="4"/>
      <c r="OO334" s="4"/>
      <c r="OP334" s="4"/>
      <c r="OQ334" s="4"/>
      <c r="OR334" s="4"/>
      <c r="OS334" s="4"/>
      <c r="OT334" s="4"/>
      <c r="OU334" s="4"/>
      <c r="OV334" s="4"/>
      <c r="OW334" s="4"/>
      <c r="OX334" s="4"/>
      <c r="OY334" s="4"/>
      <c r="OZ334" s="4"/>
      <c r="PA334" s="4"/>
      <c r="PB334" s="4"/>
      <c r="PC334" s="4"/>
      <c r="PD334" s="4"/>
      <c r="PE334" s="4"/>
      <c r="PF334" s="4"/>
      <c r="PG334" s="4"/>
      <c r="PH334" s="4"/>
      <c r="PI334" s="4"/>
      <c r="PJ334" s="4"/>
      <c r="PK334" s="4"/>
      <c r="PL334" s="4"/>
      <c r="PM334" s="4"/>
      <c r="PN334" s="4"/>
      <c r="PO334" s="4"/>
      <c r="PP334" s="4"/>
      <c r="PQ334" s="4"/>
      <c r="PR334" s="4"/>
      <c r="PS334" s="4"/>
      <c r="PT334" s="4"/>
      <c r="PU334" s="4"/>
      <c r="PV334" s="4"/>
      <c r="PW334" s="4"/>
      <c r="PX334" s="4"/>
      <c r="PY334" s="4"/>
      <c r="PZ334" s="4"/>
      <c r="QA334" s="4"/>
      <c r="QB334" s="4"/>
      <c r="QC334" s="4"/>
      <c r="QD334" s="4"/>
      <c r="QE334" s="4"/>
      <c r="QF334" s="4"/>
      <c r="QG334" s="4"/>
      <c r="QH334" s="4"/>
      <c r="QI334" s="4"/>
      <c r="QJ334" s="4"/>
      <c r="QK334" s="4"/>
      <c r="QL334" s="4"/>
      <c r="QM334" s="4"/>
      <c r="QN334" s="4"/>
      <c r="QO334" s="4"/>
      <c r="QP334" s="4"/>
      <c r="QQ334" s="4"/>
      <c r="QR334" s="4"/>
      <c r="QS334" s="4"/>
      <c r="QT334" s="4"/>
      <c r="QU334" s="4"/>
      <c r="QV334" s="4"/>
      <c r="QW334" s="4"/>
      <c r="QX334" s="4"/>
      <c r="QY334" s="4"/>
      <c r="QZ334" s="4"/>
      <c r="RA334" s="4"/>
      <c r="RB334" s="4"/>
      <c r="RC334" s="4"/>
      <c r="RD334" s="4"/>
      <c r="RE334" s="4"/>
      <c r="RF334" s="4"/>
      <c r="RG334" s="4"/>
      <c r="RH334" s="4"/>
      <c r="RI334" s="4"/>
      <c r="RJ334" s="4"/>
      <c r="RK334" s="4"/>
      <c r="RL334" s="4"/>
      <c r="RM334" s="4"/>
      <c r="RN334" s="4"/>
      <c r="RO334" s="4"/>
      <c r="RP334" s="4"/>
      <c r="RQ334" s="4"/>
      <c r="RR334" s="4"/>
      <c r="RS334" s="4"/>
      <c r="RT334" s="4"/>
      <c r="RU334" s="4"/>
      <c r="RV334" s="4"/>
      <c r="RW334" s="4"/>
      <c r="RX334" s="4"/>
      <c r="RY334" s="4"/>
      <c r="RZ334" s="4"/>
      <c r="SA334" s="4"/>
      <c r="SB334" s="4"/>
      <c r="SC334" s="4"/>
      <c r="SD334" s="4"/>
      <c r="SE334" s="4"/>
      <c r="SF334" s="4"/>
      <c r="SG334" s="4"/>
      <c r="SH334" s="4"/>
      <c r="SI334" s="4"/>
      <c r="SJ334" s="4"/>
      <c r="SK334" s="4"/>
      <c r="SL334" s="4"/>
      <c r="SM334" s="4"/>
      <c r="SN334" s="4"/>
      <c r="SO334" s="4"/>
      <c r="SP334" s="4"/>
      <c r="SQ334" s="4"/>
      <c r="SR334" s="4"/>
      <c r="SS334" s="4"/>
      <c r="ST334" s="4"/>
      <c r="SU334" s="4"/>
      <c r="SV334" s="4"/>
      <c r="SW334" s="4"/>
      <c r="SX334" s="4"/>
      <c r="SY334" s="4"/>
      <c r="SZ334" s="4"/>
      <c r="TA334" s="4"/>
      <c r="TB334" s="4"/>
      <c r="TC334" s="4"/>
      <c r="TD334" s="4"/>
      <c r="TE334" s="4"/>
      <c r="TF334" s="4"/>
      <c r="TG334" s="4"/>
      <c r="TH334" s="4"/>
      <c r="TI334" s="4"/>
      <c r="TJ334" s="4"/>
      <c r="TK334" s="4"/>
      <c r="TL334" s="4"/>
      <c r="TM334" s="4"/>
      <c r="TN334" s="4"/>
      <c r="TO334" s="4"/>
      <c r="TP334" s="4"/>
      <c r="TQ334" s="4"/>
      <c r="TR334" s="4"/>
      <c r="TS334" s="4"/>
      <c r="TT334" s="4"/>
      <c r="TU334" s="4"/>
      <c r="TV334" s="4"/>
      <c r="TW334" s="4"/>
      <c r="TX334" s="4"/>
      <c r="TY334" s="4"/>
      <c r="TZ334" s="4"/>
      <c r="UA334" s="4"/>
      <c r="UB334" s="4"/>
      <c r="UC334" s="4"/>
      <c r="UD334" s="4"/>
      <c r="UE334" s="4"/>
      <c r="UF334" s="4"/>
      <c r="UG334" s="4"/>
      <c r="UH334" s="4"/>
      <c r="UI334" s="4"/>
      <c r="UJ334" s="4"/>
      <c r="UK334" s="4"/>
      <c r="UL334" s="4"/>
      <c r="UM334" s="4"/>
      <c r="UN334" s="4"/>
      <c r="UO334" s="4"/>
      <c r="UP334" s="4"/>
      <c r="UQ334" s="4"/>
      <c r="UR334" s="4"/>
      <c r="US334" s="4"/>
      <c r="UT334" s="4"/>
      <c r="UU334" s="4"/>
      <c r="UV334" s="4"/>
      <c r="UW334" s="4"/>
      <c r="UX334" s="4"/>
      <c r="UY334" s="4"/>
      <c r="UZ334" s="4"/>
      <c r="VA334" s="4"/>
      <c r="VB334" s="4"/>
      <c r="VC334" s="4"/>
      <c r="VD334" s="4"/>
      <c r="VE334" s="4"/>
      <c r="VF334" s="4"/>
      <c r="VG334" s="4"/>
      <c r="VH334" s="4"/>
      <c r="VI334" s="4"/>
      <c r="VJ334" s="4"/>
      <c r="VK334" s="4"/>
      <c r="VL334" s="4"/>
      <c r="VM334" s="4"/>
      <c r="VN334" s="4"/>
      <c r="VO334" s="4"/>
      <c r="VP334" s="4"/>
      <c r="VQ334" s="4"/>
      <c r="VR334" s="4"/>
      <c r="VS334" s="4"/>
      <c r="VT334" s="4"/>
      <c r="VU334" s="4"/>
      <c r="VV334" s="4"/>
      <c r="VW334" s="4"/>
      <c r="VX334" s="4"/>
      <c r="VY334" s="4"/>
      <c r="VZ334" s="4"/>
      <c r="WA334" s="4"/>
      <c r="WB334" s="4"/>
      <c r="WC334" s="4"/>
      <c r="WD334" s="4"/>
      <c r="WE334" s="4"/>
      <c r="WF334" s="4"/>
      <c r="WG334" s="4"/>
      <c r="WH334" s="4"/>
      <c r="WI334" s="4"/>
      <c r="WJ334" s="4"/>
      <c r="WK334" s="4"/>
      <c r="WL334" s="4"/>
      <c r="WM334" s="4"/>
      <c r="WN334" s="4"/>
      <c r="WO334" s="4"/>
      <c r="WP334" s="4"/>
      <c r="WQ334" s="4"/>
      <c r="WR334" s="4"/>
      <c r="WS334" s="4"/>
      <c r="WT334" s="4"/>
      <c r="WU334" s="4"/>
      <c r="WV334" s="4"/>
      <c r="WW334" s="4"/>
      <c r="WX334" s="4"/>
      <c r="WY334" s="4"/>
      <c r="WZ334" s="4"/>
      <c r="XA334" s="4"/>
      <c r="XB334" s="4"/>
      <c r="XC334" s="4"/>
      <c r="XD334" s="4"/>
      <c r="XE334" s="4"/>
      <c r="XF334" s="4"/>
      <c r="XG334" s="4"/>
      <c r="XH334" s="4"/>
      <c r="XI334" s="4"/>
      <c r="XJ334" s="4"/>
      <c r="XK334" s="4"/>
      <c r="XL334" s="4"/>
      <c r="XM334" s="4"/>
      <c r="XN334" s="4"/>
      <c r="XO334" s="4"/>
      <c r="XP334" s="4"/>
      <c r="XQ334" s="4"/>
      <c r="XR334" s="4"/>
      <c r="XS334" s="4"/>
      <c r="XT334" s="4"/>
      <c r="XU334" s="4"/>
      <c r="XV334" s="4"/>
      <c r="XW334" s="4"/>
      <c r="XX334" s="4"/>
      <c r="XY334" s="4"/>
      <c r="XZ334" s="4"/>
      <c r="YA334" s="4"/>
      <c r="YB334" s="4"/>
      <c r="YC334" s="4"/>
      <c r="YD334" s="4"/>
      <c r="YE334" s="4"/>
      <c r="YF334" s="4"/>
      <c r="YG334" s="4"/>
      <c r="YH334" s="4"/>
      <c r="YI334" s="4"/>
      <c r="YJ334" s="4"/>
      <c r="YK334" s="4"/>
      <c r="YL334" s="4"/>
      <c r="YM334" s="4"/>
      <c r="YN334" s="4"/>
      <c r="YO334" s="4"/>
      <c r="YP334" s="4"/>
      <c r="YQ334" s="4"/>
      <c r="YR334" s="4"/>
      <c r="YS334" s="4"/>
      <c r="YT334" s="4"/>
      <c r="YU334" s="4"/>
      <c r="YV334" s="4"/>
      <c r="YW334" s="4"/>
      <c r="YX334" s="4"/>
      <c r="YY334" s="4"/>
      <c r="YZ334" s="4"/>
      <c r="ZA334" s="4"/>
      <c r="ZB334" s="4"/>
      <c r="ZC334" s="4"/>
      <c r="ZD334" s="4"/>
      <c r="ZE334" s="4"/>
      <c r="ZF334" s="4"/>
      <c r="ZG334" s="4"/>
      <c r="ZH334" s="4"/>
      <c r="ZI334" s="4"/>
      <c r="ZJ334" s="4"/>
      <c r="ZK334" s="4"/>
      <c r="ZL334" s="4"/>
      <c r="ZM334" s="4"/>
      <c r="ZN334" s="4"/>
      <c r="ZO334" s="4"/>
      <c r="ZP334" s="4"/>
      <c r="ZQ334" s="4"/>
      <c r="ZR334" s="4"/>
      <c r="ZS334" s="4"/>
      <c r="ZT334" s="4"/>
      <c r="ZU334" s="4"/>
      <c r="ZV334" s="4"/>
      <c r="ZW334" s="4"/>
      <c r="ZX334" s="4"/>
      <c r="ZY334" s="4"/>
      <c r="ZZ334" s="4"/>
      <c r="AAA334" s="4"/>
      <c r="AAB334" s="4"/>
      <c r="AAC334" s="4"/>
      <c r="AAD334" s="4"/>
      <c r="AAE334" s="4"/>
      <c r="AAF334" s="4"/>
      <c r="AAG334" s="4"/>
      <c r="AAH334" s="4"/>
      <c r="AAI334" s="4"/>
      <c r="AAJ334" s="4"/>
      <c r="AAK334" s="4"/>
      <c r="AAL334" s="4"/>
      <c r="AAM334" s="4"/>
      <c r="AAN334" s="4"/>
      <c r="AAO334" s="4"/>
      <c r="AAP334" s="4"/>
      <c r="AAQ334" s="4"/>
      <c r="AAR334" s="4"/>
      <c r="AAS334" s="4"/>
      <c r="AAT334" s="4"/>
      <c r="AAU334" s="4"/>
      <c r="AAV334" s="4"/>
      <c r="AAW334" s="4"/>
      <c r="AAX334" s="4"/>
      <c r="AAY334" s="4"/>
      <c r="AAZ334" s="4"/>
      <c r="ABA334" s="4"/>
      <c r="ABB334" s="4"/>
      <c r="ABC334" s="4"/>
      <c r="ABD334" s="4"/>
      <c r="ABE334" s="4"/>
      <c r="ABF334" s="4"/>
      <c r="ABG334" s="4"/>
      <c r="ABH334" s="4"/>
      <c r="ABI334" s="4"/>
      <c r="ABJ334" s="4"/>
      <c r="ABK334" s="4"/>
      <c r="ABL334" s="4"/>
      <c r="ABM334" s="4"/>
      <c r="ABN334" s="4"/>
      <c r="ABO334" s="4"/>
      <c r="ABP334" s="4"/>
      <c r="ABQ334" s="4"/>
      <c r="ABR334" s="4"/>
      <c r="ABS334" s="4"/>
      <c r="ABT334" s="4"/>
      <c r="ABU334" s="4"/>
      <c r="ABV334" s="4"/>
      <c r="ABW334" s="4"/>
      <c r="ABX334" s="4"/>
      <c r="ABY334" s="4"/>
      <c r="ABZ334" s="4"/>
      <c r="ACA334" s="4"/>
      <c r="ACB334" s="4"/>
      <c r="ACC334" s="4"/>
      <c r="ACD334" s="4"/>
      <c r="ACE334" s="4"/>
      <c r="ACF334" s="4"/>
      <c r="ACG334" s="4"/>
      <c r="ACH334" s="4"/>
      <c r="ACI334" s="4"/>
      <c r="ACJ334" s="4"/>
      <c r="ACK334" s="4"/>
      <c r="ACL334" s="4"/>
      <c r="ACM334" s="4"/>
      <c r="ACN334" s="4"/>
      <c r="ACO334" s="4"/>
      <c r="ACP334" s="4"/>
      <c r="ACQ334" s="4"/>
      <c r="ACR334" s="4"/>
      <c r="ACS334" s="4"/>
      <c r="ACT334" s="4"/>
      <c r="ACU334" s="4"/>
      <c r="ACV334" s="4"/>
      <c r="ACW334" s="4"/>
      <c r="ACX334" s="4"/>
      <c r="ACY334" s="4"/>
      <c r="ACZ334" s="4"/>
      <c r="ADA334" s="4"/>
      <c r="ADB334" s="4"/>
      <c r="ADC334" s="4"/>
      <c r="ADD334" s="4"/>
      <c r="ADE334" s="4"/>
      <c r="ADF334" s="4"/>
      <c r="ADG334" s="4"/>
      <c r="ADH334" s="4"/>
      <c r="ADI334" s="4"/>
      <c r="ADJ334" s="4"/>
      <c r="ADK334" s="4"/>
      <c r="ADL334" s="4"/>
      <c r="ADM334" s="4"/>
      <c r="ADN334" s="4"/>
      <c r="ADO334" s="4"/>
      <c r="ADP334" s="4"/>
      <c r="ADQ334" s="4"/>
      <c r="ADR334" s="4"/>
      <c r="ADS334" s="4"/>
      <c r="ADT334" s="4"/>
      <c r="ADU334" s="4"/>
      <c r="ADV334" s="4"/>
      <c r="ADW334" s="4"/>
      <c r="ADX334" s="4"/>
      <c r="ADY334" s="4"/>
      <c r="ADZ334" s="4"/>
      <c r="AEA334" s="4"/>
      <c r="AEB334" s="4"/>
      <c r="AEC334" s="4"/>
      <c r="AED334" s="4"/>
      <c r="AEE334" s="4"/>
      <c r="AEF334" s="4"/>
      <c r="AEG334" s="4"/>
      <c r="AEH334" s="4"/>
      <c r="AEI334" s="4"/>
      <c r="AEJ334" s="4"/>
      <c r="AEK334" s="4"/>
      <c r="AEL334" s="4"/>
      <c r="AEM334" s="4"/>
      <c r="AEN334" s="4"/>
      <c r="AEO334" s="4"/>
      <c r="AEP334" s="4"/>
      <c r="AEQ334" s="4"/>
      <c r="AER334" s="4"/>
      <c r="AES334" s="4"/>
      <c r="AET334" s="4"/>
      <c r="AEU334" s="4"/>
      <c r="AEV334" s="4"/>
      <c r="AEW334" s="4"/>
      <c r="AEX334" s="4"/>
      <c r="AEY334" s="4"/>
      <c r="AEZ334" s="4"/>
      <c r="AFA334" s="4"/>
      <c r="AFB334" s="4"/>
      <c r="AFC334" s="4"/>
      <c r="AFD334" s="4"/>
      <c r="AFE334" s="4"/>
      <c r="AFF334" s="4"/>
      <c r="AFG334" s="4"/>
      <c r="AFH334" s="4"/>
      <c r="AFI334" s="4"/>
      <c r="AFJ334" s="4"/>
      <c r="AFK334" s="4"/>
      <c r="AFL334" s="4"/>
      <c r="AFM334" s="4"/>
      <c r="AFN334" s="4"/>
      <c r="AFO334" s="4"/>
      <c r="AFP334" s="4"/>
      <c r="AFQ334" s="4"/>
      <c r="AFR334" s="4"/>
      <c r="AFS334" s="4"/>
      <c r="AFT334" s="4"/>
      <c r="AFU334" s="4"/>
      <c r="AFV334" s="4"/>
      <c r="AFW334" s="4"/>
      <c r="AFX334" s="4"/>
      <c r="AFY334" s="4"/>
      <c r="AFZ334" s="4"/>
      <c r="AGA334" s="4"/>
      <c r="AGB334" s="4"/>
      <c r="AGC334" s="4"/>
      <c r="AGD334" s="4"/>
      <c r="AGE334" s="4"/>
      <c r="AGF334" s="4"/>
      <c r="AGG334" s="4"/>
      <c r="AGH334" s="4"/>
      <c r="AGI334" s="4"/>
      <c r="AGJ334" s="4"/>
      <c r="AGK334" s="4"/>
      <c r="AGL334" s="4"/>
      <c r="AGM334" s="4"/>
      <c r="AGN334" s="4"/>
      <c r="AGO334" s="4"/>
      <c r="AGP334" s="4"/>
      <c r="AGQ334" s="4"/>
      <c r="AGR334" s="4"/>
      <c r="AGS334" s="4"/>
      <c r="AGT334" s="4"/>
      <c r="AGU334" s="4"/>
      <c r="AGV334" s="4"/>
      <c r="AGW334" s="4"/>
      <c r="AGX334" s="4"/>
      <c r="AGY334" s="4"/>
      <c r="AGZ334" s="4"/>
      <c r="AHA334" s="4"/>
      <c r="AHB334" s="4"/>
      <c r="AHC334" s="4"/>
      <c r="AHD334" s="4"/>
      <c r="AHE334" s="4"/>
      <c r="AHF334" s="4"/>
      <c r="AHG334" s="4"/>
      <c r="AHH334" s="4"/>
      <c r="AHI334" s="4"/>
      <c r="AHJ334" s="4"/>
      <c r="AHK334" s="4"/>
      <c r="AHL334" s="4"/>
      <c r="AHM334" s="4"/>
      <c r="AHN334" s="4"/>
      <c r="AHO334" s="4"/>
      <c r="AHP334" s="4"/>
      <c r="AHQ334" s="4"/>
      <c r="AHR334" s="4"/>
      <c r="AHS334" s="4"/>
      <c r="AHT334" s="4"/>
      <c r="AHU334" s="4"/>
      <c r="AHV334" s="4"/>
      <c r="AHW334" s="4"/>
      <c r="AHX334" s="4"/>
      <c r="AHY334" s="4"/>
      <c r="AHZ334" s="4"/>
      <c r="AIA334" s="4"/>
      <c r="AIB334" s="4"/>
      <c r="AIC334" s="4"/>
      <c r="AID334" s="4"/>
      <c r="AIE334" s="4"/>
      <c r="AIF334" s="4"/>
      <c r="AIG334" s="4"/>
      <c r="AIH334" s="4"/>
      <c r="AII334" s="4"/>
      <c r="AIJ334" s="4"/>
      <c r="AIK334" s="4"/>
      <c r="AIL334" s="4"/>
      <c r="AIM334" s="4"/>
      <c r="AIN334" s="4"/>
      <c r="AIO334" s="4"/>
      <c r="AIP334" s="4"/>
      <c r="AIQ334" s="4"/>
      <c r="AIR334" s="4"/>
      <c r="AIS334" s="4"/>
      <c r="AIT334" s="4"/>
      <c r="AIU334" s="4"/>
      <c r="AIV334" s="4"/>
      <c r="AIW334" s="4"/>
      <c r="AIX334" s="4"/>
      <c r="AIY334" s="4"/>
      <c r="AIZ334" s="4"/>
      <c r="AJA334" s="4"/>
      <c r="AJB334" s="4"/>
      <c r="AJC334" s="4"/>
      <c r="AJD334" s="4"/>
      <c r="AJE334" s="4"/>
      <c r="AJF334" s="4"/>
      <c r="AJG334" s="4"/>
      <c r="AJH334" s="4"/>
      <c r="AJI334" s="4"/>
      <c r="AJJ334" s="4"/>
      <c r="AJK334" s="4"/>
      <c r="AJL334" s="4"/>
      <c r="AJM334" s="4"/>
      <c r="AJN334" s="4"/>
      <c r="AJO334" s="4"/>
      <c r="AJP334" s="4"/>
      <c r="AJQ334" s="4"/>
      <c r="AJR334" s="4"/>
      <c r="AJS334" s="4"/>
      <c r="AJT334" s="4"/>
      <c r="AJU334" s="4"/>
      <c r="AJV334" s="4"/>
      <c r="AJW334" s="4"/>
      <c r="AJX334" s="4"/>
      <c r="AJY334" s="4"/>
      <c r="AJZ334" s="4"/>
      <c r="AKA334" s="4"/>
      <c r="AKB334" s="4"/>
      <c r="AKC334" s="4"/>
      <c r="AKD334" s="4"/>
      <c r="AKE334" s="4"/>
      <c r="AKF334" s="4"/>
      <c r="AKG334" s="4"/>
      <c r="AKH334" s="4"/>
      <c r="AKI334" s="4"/>
      <c r="AKJ334" s="4"/>
      <c r="AKK334" s="4"/>
      <c r="AKL334" s="4"/>
      <c r="AKM334" s="4"/>
      <c r="AKN334" s="4"/>
      <c r="AKO334" s="4"/>
      <c r="AKP334" s="4"/>
      <c r="AKQ334" s="4"/>
      <c r="AKR334" s="4"/>
      <c r="AKS334" s="4"/>
      <c r="AKT334" s="4"/>
      <c r="AKU334" s="4"/>
      <c r="AKV334" s="4"/>
      <c r="AKW334" s="4"/>
      <c r="AKX334" s="4"/>
      <c r="AKY334" s="4"/>
      <c r="AKZ334" s="4"/>
      <c r="ALA334" s="4"/>
      <c r="ALB334" s="4"/>
      <c r="ALC334" s="4"/>
      <c r="ALD334" s="4"/>
      <c r="ALE334" s="4"/>
      <c r="ALF334" s="4"/>
      <c r="ALG334" s="4"/>
      <c r="ALH334" s="4"/>
      <c r="ALI334" s="4"/>
      <c r="ALJ334" s="4"/>
      <c r="ALK334" s="4"/>
      <c r="ALL334" s="4"/>
      <c r="ALM334" s="4"/>
      <c r="ALN334" s="4"/>
      <c r="ALO334" s="4"/>
      <c r="ALP334" s="4"/>
      <c r="ALQ334" s="4"/>
      <c r="ALR334" s="4"/>
      <c r="ALS334" s="4"/>
      <c r="ALT334" s="4"/>
      <c r="ALU334" s="4"/>
      <c r="ALV334" s="4"/>
      <c r="ALW334" s="4"/>
    </row>
    <row r="335" spans="1:1011" ht="32.25" customHeight="1" x14ac:dyDescent="0.25">
      <c r="A335" s="125"/>
      <c r="B335" s="106"/>
      <c r="C335" s="125"/>
      <c r="D335" s="118"/>
      <c r="E335" s="106"/>
      <c r="F335" s="25" t="s">
        <v>138</v>
      </c>
      <c r="G335" s="106"/>
      <c r="H335" s="194"/>
      <c r="J335" s="8"/>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c r="IZ335" s="4"/>
      <c r="JA335" s="4"/>
      <c r="JB335" s="4"/>
      <c r="JC335" s="4"/>
      <c r="JD335" s="4"/>
      <c r="JE335" s="4"/>
      <c r="JF335" s="4"/>
      <c r="JG335" s="4"/>
      <c r="JH335" s="4"/>
      <c r="JI335" s="4"/>
      <c r="JJ335" s="4"/>
      <c r="JK335" s="4"/>
      <c r="JL335" s="4"/>
      <c r="JM335" s="4"/>
      <c r="JN335" s="4"/>
      <c r="JO335" s="4"/>
      <c r="JP335" s="4"/>
      <c r="JQ335" s="4"/>
      <c r="JR335" s="4"/>
      <c r="JS335" s="4"/>
      <c r="JT335" s="4"/>
      <c r="JU335" s="4"/>
      <c r="JV335" s="4"/>
      <c r="JW335" s="4"/>
      <c r="JX335" s="4"/>
      <c r="JY335" s="4"/>
      <c r="JZ335" s="4"/>
      <c r="KA335" s="4"/>
      <c r="KB335" s="4"/>
      <c r="KC335" s="4"/>
      <c r="KD335" s="4"/>
      <c r="KE335" s="4"/>
      <c r="KF335" s="4"/>
      <c r="KG335" s="4"/>
      <c r="KH335" s="4"/>
      <c r="KI335" s="4"/>
      <c r="KJ335" s="4"/>
      <c r="KK335" s="4"/>
      <c r="KL335" s="4"/>
      <c r="KM335" s="4"/>
      <c r="KN335" s="4"/>
      <c r="KO335" s="4"/>
      <c r="KP335" s="4"/>
      <c r="KQ335" s="4"/>
      <c r="KR335" s="4"/>
      <c r="KS335" s="4"/>
      <c r="KT335" s="4"/>
      <c r="KU335" s="4"/>
      <c r="KV335" s="4"/>
      <c r="KW335" s="4"/>
      <c r="KX335" s="4"/>
      <c r="KY335" s="4"/>
      <c r="KZ335" s="4"/>
      <c r="LA335" s="4"/>
      <c r="LB335" s="4"/>
      <c r="LC335" s="4"/>
      <c r="LD335" s="4"/>
      <c r="LE335" s="4"/>
      <c r="LF335" s="4"/>
      <c r="LG335" s="4"/>
      <c r="LH335" s="4"/>
      <c r="LI335" s="4"/>
      <c r="LJ335" s="4"/>
      <c r="LK335" s="4"/>
      <c r="LL335" s="4"/>
      <c r="LM335" s="4"/>
      <c r="LN335" s="4"/>
      <c r="LO335" s="4"/>
      <c r="LP335" s="4"/>
      <c r="LQ335" s="4"/>
      <c r="LR335" s="4"/>
      <c r="LS335" s="4"/>
      <c r="LT335" s="4"/>
      <c r="LU335" s="4"/>
      <c r="LV335" s="4"/>
      <c r="LW335" s="4"/>
      <c r="LX335" s="4"/>
      <c r="LY335" s="4"/>
      <c r="LZ335" s="4"/>
      <c r="MA335" s="4"/>
      <c r="MB335" s="4"/>
      <c r="MC335" s="4"/>
      <c r="MD335" s="4"/>
      <c r="ME335" s="4"/>
      <c r="MF335" s="4"/>
      <c r="MG335" s="4"/>
      <c r="MH335" s="4"/>
      <c r="MI335" s="4"/>
      <c r="MJ335" s="4"/>
      <c r="MK335" s="4"/>
      <c r="ML335" s="4"/>
      <c r="MM335" s="4"/>
      <c r="MN335" s="4"/>
      <c r="MO335" s="4"/>
      <c r="MP335" s="4"/>
      <c r="MQ335" s="4"/>
      <c r="MR335" s="4"/>
      <c r="MS335" s="4"/>
      <c r="MT335" s="4"/>
      <c r="MU335" s="4"/>
      <c r="MV335" s="4"/>
      <c r="MW335" s="4"/>
      <c r="MX335" s="4"/>
      <c r="MY335" s="4"/>
      <c r="MZ335" s="4"/>
      <c r="NA335" s="4"/>
      <c r="NB335" s="4"/>
      <c r="NC335" s="4"/>
      <c r="ND335" s="4"/>
      <c r="NE335" s="4"/>
      <c r="NF335" s="4"/>
      <c r="NG335" s="4"/>
      <c r="NH335" s="4"/>
      <c r="NI335" s="4"/>
      <c r="NJ335" s="4"/>
      <c r="NK335" s="4"/>
      <c r="NL335" s="4"/>
      <c r="NM335" s="4"/>
      <c r="NN335" s="4"/>
      <c r="NO335" s="4"/>
      <c r="NP335" s="4"/>
      <c r="NQ335" s="4"/>
      <c r="NR335" s="4"/>
      <c r="NS335" s="4"/>
      <c r="NT335" s="4"/>
      <c r="NU335" s="4"/>
      <c r="NV335" s="4"/>
      <c r="NW335" s="4"/>
      <c r="NX335" s="4"/>
      <c r="NY335" s="4"/>
      <c r="NZ335" s="4"/>
      <c r="OA335" s="4"/>
      <c r="OB335" s="4"/>
      <c r="OC335" s="4"/>
      <c r="OD335" s="4"/>
      <c r="OE335" s="4"/>
      <c r="OF335" s="4"/>
      <c r="OG335" s="4"/>
      <c r="OH335" s="4"/>
      <c r="OI335" s="4"/>
      <c r="OJ335" s="4"/>
      <c r="OK335" s="4"/>
      <c r="OL335" s="4"/>
      <c r="OM335" s="4"/>
      <c r="ON335" s="4"/>
      <c r="OO335" s="4"/>
      <c r="OP335" s="4"/>
      <c r="OQ335" s="4"/>
      <c r="OR335" s="4"/>
      <c r="OS335" s="4"/>
      <c r="OT335" s="4"/>
      <c r="OU335" s="4"/>
      <c r="OV335" s="4"/>
      <c r="OW335" s="4"/>
      <c r="OX335" s="4"/>
      <c r="OY335" s="4"/>
      <c r="OZ335" s="4"/>
      <c r="PA335" s="4"/>
      <c r="PB335" s="4"/>
      <c r="PC335" s="4"/>
      <c r="PD335" s="4"/>
      <c r="PE335" s="4"/>
      <c r="PF335" s="4"/>
      <c r="PG335" s="4"/>
      <c r="PH335" s="4"/>
      <c r="PI335" s="4"/>
      <c r="PJ335" s="4"/>
      <c r="PK335" s="4"/>
      <c r="PL335" s="4"/>
      <c r="PM335" s="4"/>
      <c r="PN335" s="4"/>
      <c r="PO335" s="4"/>
      <c r="PP335" s="4"/>
      <c r="PQ335" s="4"/>
      <c r="PR335" s="4"/>
      <c r="PS335" s="4"/>
      <c r="PT335" s="4"/>
      <c r="PU335" s="4"/>
      <c r="PV335" s="4"/>
      <c r="PW335" s="4"/>
      <c r="PX335" s="4"/>
      <c r="PY335" s="4"/>
      <c r="PZ335" s="4"/>
      <c r="QA335" s="4"/>
      <c r="QB335" s="4"/>
      <c r="QC335" s="4"/>
      <c r="QD335" s="4"/>
      <c r="QE335" s="4"/>
      <c r="QF335" s="4"/>
      <c r="QG335" s="4"/>
      <c r="QH335" s="4"/>
      <c r="QI335" s="4"/>
      <c r="QJ335" s="4"/>
      <c r="QK335" s="4"/>
      <c r="QL335" s="4"/>
      <c r="QM335" s="4"/>
      <c r="QN335" s="4"/>
      <c r="QO335" s="4"/>
      <c r="QP335" s="4"/>
      <c r="QQ335" s="4"/>
      <c r="QR335" s="4"/>
      <c r="QS335" s="4"/>
      <c r="QT335" s="4"/>
      <c r="QU335" s="4"/>
      <c r="QV335" s="4"/>
      <c r="QW335" s="4"/>
      <c r="QX335" s="4"/>
      <c r="QY335" s="4"/>
      <c r="QZ335" s="4"/>
      <c r="RA335" s="4"/>
      <c r="RB335" s="4"/>
      <c r="RC335" s="4"/>
      <c r="RD335" s="4"/>
      <c r="RE335" s="4"/>
      <c r="RF335" s="4"/>
      <c r="RG335" s="4"/>
      <c r="RH335" s="4"/>
      <c r="RI335" s="4"/>
      <c r="RJ335" s="4"/>
      <c r="RK335" s="4"/>
      <c r="RL335" s="4"/>
      <c r="RM335" s="4"/>
      <c r="RN335" s="4"/>
      <c r="RO335" s="4"/>
      <c r="RP335" s="4"/>
      <c r="RQ335" s="4"/>
      <c r="RR335" s="4"/>
      <c r="RS335" s="4"/>
      <c r="RT335" s="4"/>
      <c r="RU335" s="4"/>
      <c r="RV335" s="4"/>
      <c r="RW335" s="4"/>
      <c r="RX335" s="4"/>
      <c r="RY335" s="4"/>
      <c r="RZ335" s="4"/>
      <c r="SA335" s="4"/>
      <c r="SB335" s="4"/>
      <c r="SC335" s="4"/>
      <c r="SD335" s="4"/>
      <c r="SE335" s="4"/>
      <c r="SF335" s="4"/>
      <c r="SG335" s="4"/>
      <c r="SH335" s="4"/>
      <c r="SI335" s="4"/>
      <c r="SJ335" s="4"/>
      <c r="SK335" s="4"/>
      <c r="SL335" s="4"/>
      <c r="SM335" s="4"/>
      <c r="SN335" s="4"/>
      <c r="SO335" s="4"/>
      <c r="SP335" s="4"/>
      <c r="SQ335" s="4"/>
      <c r="SR335" s="4"/>
      <c r="SS335" s="4"/>
      <c r="ST335" s="4"/>
      <c r="SU335" s="4"/>
      <c r="SV335" s="4"/>
      <c r="SW335" s="4"/>
      <c r="SX335" s="4"/>
      <c r="SY335" s="4"/>
      <c r="SZ335" s="4"/>
      <c r="TA335" s="4"/>
      <c r="TB335" s="4"/>
      <c r="TC335" s="4"/>
      <c r="TD335" s="4"/>
      <c r="TE335" s="4"/>
      <c r="TF335" s="4"/>
      <c r="TG335" s="4"/>
      <c r="TH335" s="4"/>
      <c r="TI335" s="4"/>
      <c r="TJ335" s="4"/>
      <c r="TK335" s="4"/>
      <c r="TL335" s="4"/>
      <c r="TM335" s="4"/>
      <c r="TN335" s="4"/>
      <c r="TO335" s="4"/>
      <c r="TP335" s="4"/>
      <c r="TQ335" s="4"/>
      <c r="TR335" s="4"/>
      <c r="TS335" s="4"/>
      <c r="TT335" s="4"/>
      <c r="TU335" s="4"/>
      <c r="TV335" s="4"/>
      <c r="TW335" s="4"/>
      <c r="TX335" s="4"/>
      <c r="TY335" s="4"/>
      <c r="TZ335" s="4"/>
      <c r="UA335" s="4"/>
      <c r="UB335" s="4"/>
      <c r="UC335" s="4"/>
      <c r="UD335" s="4"/>
      <c r="UE335" s="4"/>
      <c r="UF335" s="4"/>
      <c r="UG335" s="4"/>
      <c r="UH335" s="4"/>
      <c r="UI335" s="4"/>
      <c r="UJ335" s="4"/>
      <c r="UK335" s="4"/>
      <c r="UL335" s="4"/>
      <c r="UM335" s="4"/>
      <c r="UN335" s="4"/>
      <c r="UO335" s="4"/>
      <c r="UP335" s="4"/>
      <c r="UQ335" s="4"/>
      <c r="UR335" s="4"/>
      <c r="US335" s="4"/>
      <c r="UT335" s="4"/>
      <c r="UU335" s="4"/>
      <c r="UV335" s="4"/>
      <c r="UW335" s="4"/>
      <c r="UX335" s="4"/>
      <c r="UY335" s="4"/>
      <c r="UZ335" s="4"/>
      <c r="VA335" s="4"/>
      <c r="VB335" s="4"/>
      <c r="VC335" s="4"/>
      <c r="VD335" s="4"/>
      <c r="VE335" s="4"/>
      <c r="VF335" s="4"/>
      <c r="VG335" s="4"/>
      <c r="VH335" s="4"/>
      <c r="VI335" s="4"/>
      <c r="VJ335" s="4"/>
      <c r="VK335" s="4"/>
      <c r="VL335" s="4"/>
      <c r="VM335" s="4"/>
      <c r="VN335" s="4"/>
      <c r="VO335" s="4"/>
      <c r="VP335" s="4"/>
      <c r="VQ335" s="4"/>
      <c r="VR335" s="4"/>
      <c r="VS335" s="4"/>
      <c r="VT335" s="4"/>
      <c r="VU335" s="4"/>
      <c r="VV335" s="4"/>
      <c r="VW335" s="4"/>
      <c r="VX335" s="4"/>
      <c r="VY335" s="4"/>
      <c r="VZ335" s="4"/>
      <c r="WA335" s="4"/>
      <c r="WB335" s="4"/>
      <c r="WC335" s="4"/>
      <c r="WD335" s="4"/>
      <c r="WE335" s="4"/>
      <c r="WF335" s="4"/>
      <c r="WG335" s="4"/>
      <c r="WH335" s="4"/>
      <c r="WI335" s="4"/>
      <c r="WJ335" s="4"/>
      <c r="WK335" s="4"/>
      <c r="WL335" s="4"/>
      <c r="WM335" s="4"/>
      <c r="WN335" s="4"/>
      <c r="WO335" s="4"/>
      <c r="WP335" s="4"/>
      <c r="WQ335" s="4"/>
      <c r="WR335" s="4"/>
      <c r="WS335" s="4"/>
      <c r="WT335" s="4"/>
      <c r="WU335" s="4"/>
      <c r="WV335" s="4"/>
      <c r="WW335" s="4"/>
      <c r="WX335" s="4"/>
      <c r="WY335" s="4"/>
      <c r="WZ335" s="4"/>
      <c r="XA335" s="4"/>
      <c r="XB335" s="4"/>
      <c r="XC335" s="4"/>
      <c r="XD335" s="4"/>
      <c r="XE335" s="4"/>
      <c r="XF335" s="4"/>
      <c r="XG335" s="4"/>
      <c r="XH335" s="4"/>
      <c r="XI335" s="4"/>
      <c r="XJ335" s="4"/>
      <c r="XK335" s="4"/>
      <c r="XL335" s="4"/>
      <c r="XM335" s="4"/>
      <c r="XN335" s="4"/>
      <c r="XO335" s="4"/>
      <c r="XP335" s="4"/>
      <c r="XQ335" s="4"/>
      <c r="XR335" s="4"/>
      <c r="XS335" s="4"/>
      <c r="XT335" s="4"/>
      <c r="XU335" s="4"/>
      <c r="XV335" s="4"/>
      <c r="XW335" s="4"/>
      <c r="XX335" s="4"/>
      <c r="XY335" s="4"/>
      <c r="XZ335" s="4"/>
      <c r="YA335" s="4"/>
      <c r="YB335" s="4"/>
      <c r="YC335" s="4"/>
      <c r="YD335" s="4"/>
      <c r="YE335" s="4"/>
      <c r="YF335" s="4"/>
      <c r="YG335" s="4"/>
      <c r="YH335" s="4"/>
      <c r="YI335" s="4"/>
      <c r="YJ335" s="4"/>
      <c r="YK335" s="4"/>
      <c r="YL335" s="4"/>
      <c r="YM335" s="4"/>
      <c r="YN335" s="4"/>
      <c r="YO335" s="4"/>
      <c r="YP335" s="4"/>
      <c r="YQ335" s="4"/>
      <c r="YR335" s="4"/>
      <c r="YS335" s="4"/>
      <c r="YT335" s="4"/>
      <c r="YU335" s="4"/>
      <c r="YV335" s="4"/>
      <c r="YW335" s="4"/>
      <c r="YX335" s="4"/>
      <c r="YY335" s="4"/>
      <c r="YZ335" s="4"/>
      <c r="ZA335" s="4"/>
      <c r="ZB335" s="4"/>
      <c r="ZC335" s="4"/>
      <c r="ZD335" s="4"/>
      <c r="ZE335" s="4"/>
      <c r="ZF335" s="4"/>
      <c r="ZG335" s="4"/>
      <c r="ZH335" s="4"/>
      <c r="ZI335" s="4"/>
      <c r="ZJ335" s="4"/>
      <c r="ZK335" s="4"/>
      <c r="ZL335" s="4"/>
      <c r="ZM335" s="4"/>
      <c r="ZN335" s="4"/>
      <c r="ZO335" s="4"/>
      <c r="ZP335" s="4"/>
      <c r="ZQ335" s="4"/>
      <c r="ZR335" s="4"/>
      <c r="ZS335" s="4"/>
      <c r="ZT335" s="4"/>
      <c r="ZU335" s="4"/>
      <c r="ZV335" s="4"/>
      <c r="ZW335" s="4"/>
      <c r="ZX335" s="4"/>
      <c r="ZY335" s="4"/>
      <c r="ZZ335" s="4"/>
      <c r="AAA335" s="4"/>
      <c r="AAB335" s="4"/>
      <c r="AAC335" s="4"/>
      <c r="AAD335" s="4"/>
      <c r="AAE335" s="4"/>
      <c r="AAF335" s="4"/>
      <c r="AAG335" s="4"/>
      <c r="AAH335" s="4"/>
      <c r="AAI335" s="4"/>
      <c r="AAJ335" s="4"/>
      <c r="AAK335" s="4"/>
      <c r="AAL335" s="4"/>
      <c r="AAM335" s="4"/>
      <c r="AAN335" s="4"/>
      <c r="AAO335" s="4"/>
      <c r="AAP335" s="4"/>
      <c r="AAQ335" s="4"/>
      <c r="AAR335" s="4"/>
      <c r="AAS335" s="4"/>
      <c r="AAT335" s="4"/>
      <c r="AAU335" s="4"/>
      <c r="AAV335" s="4"/>
      <c r="AAW335" s="4"/>
      <c r="AAX335" s="4"/>
      <c r="AAY335" s="4"/>
      <c r="AAZ335" s="4"/>
      <c r="ABA335" s="4"/>
      <c r="ABB335" s="4"/>
      <c r="ABC335" s="4"/>
      <c r="ABD335" s="4"/>
      <c r="ABE335" s="4"/>
      <c r="ABF335" s="4"/>
      <c r="ABG335" s="4"/>
      <c r="ABH335" s="4"/>
      <c r="ABI335" s="4"/>
      <c r="ABJ335" s="4"/>
      <c r="ABK335" s="4"/>
      <c r="ABL335" s="4"/>
      <c r="ABM335" s="4"/>
      <c r="ABN335" s="4"/>
      <c r="ABO335" s="4"/>
      <c r="ABP335" s="4"/>
      <c r="ABQ335" s="4"/>
      <c r="ABR335" s="4"/>
      <c r="ABS335" s="4"/>
      <c r="ABT335" s="4"/>
      <c r="ABU335" s="4"/>
      <c r="ABV335" s="4"/>
      <c r="ABW335" s="4"/>
      <c r="ABX335" s="4"/>
      <c r="ABY335" s="4"/>
      <c r="ABZ335" s="4"/>
      <c r="ACA335" s="4"/>
      <c r="ACB335" s="4"/>
      <c r="ACC335" s="4"/>
      <c r="ACD335" s="4"/>
      <c r="ACE335" s="4"/>
      <c r="ACF335" s="4"/>
      <c r="ACG335" s="4"/>
      <c r="ACH335" s="4"/>
      <c r="ACI335" s="4"/>
      <c r="ACJ335" s="4"/>
      <c r="ACK335" s="4"/>
      <c r="ACL335" s="4"/>
      <c r="ACM335" s="4"/>
      <c r="ACN335" s="4"/>
      <c r="ACO335" s="4"/>
      <c r="ACP335" s="4"/>
      <c r="ACQ335" s="4"/>
      <c r="ACR335" s="4"/>
      <c r="ACS335" s="4"/>
      <c r="ACT335" s="4"/>
      <c r="ACU335" s="4"/>
      <c r="ACV335" s="4"/>
      <c r="ACW335" s="4"/>
      <c r="ACX335" s="4"/>
      <c r="ACY335" s="4"/>
      <c r="ACZ335" s="4"/>
      <c r="ADA335" s="4"/>
      <c r="ADB335" s="4"/>
      <c r="ADC335" s="4"/>
      <c r="ADD335" s="4"/>
      <c r="ADE335" s="4"/>
      <c r="ADF335" s="4"/>
      <c r="ADG335" s="4"/>
      <c r="ADH335" s="4"/>
      <c r="ADI335" s="4"/>
      <c r="ADJ335" s="4"/>
      <c r="ADK335" s="4"/>
      <c r="ADL335" s="4"/>
      <c r="ADM335" s="4"/>
      <c r="ADN335" s="4"/>
      <c r="ADO335" s="4"/>
      <c r="ADP335" s="4"/>
      <c r="ADQ335" s="4"/>
      <c r="ADR335" s="4"/>
      <c r="ADS335" s="4"/>
      <c r="ADT335" s="4"/>
      <c r="ADU335" s="4"/>
      <c r="ADV335" s="4"/>
      <c r="ADW335" s="4"/>
      <c r="ADX335" s="4"/>
      <c r="ADY335" s="4"/>
      <c r="ADZ335" s="4"/>
      <c r="AEA335" s="4"/>
      <c r="AEB335" s="4"/>
      <c r="AEC335" s="4"/>
      <c r="AED335" s="4"/>
      <c r="AEE335" s="4"/>
      <c r="AEF335" s="4"/>
      <c r="AEG335" s="4"/>
      <c r="AEH335" s="4"/>
      <c r="AEI335" s="4"/>
      <c r="AEJ335" s="4"/>
      <c r="AEK335" s="4"/>
      <c r="AEL335" s="4"/>
      <c r="AEM335" s="4"/>
      <c r="AEN335" s="4"/>
      <c r="AEO335" s="4"/>
      <c r="AEP335" s="4"/>
      <c r="AEQ335" s="4"/>
      <c r="AER335" s="4"/>
      <c r="AES335" s="4"/>
      <c r="AET335" s="4"/>
      <c r="AEU335" s="4"/>
      <c r="AEV335" s="4"/>
      <c r="AEW335" s="4"/>
      <c r="AEX335" s="4"/>
      <c r="AEY335" s="4"/>
      <c r="AEZ335" s="4"/>
      <c r="AFA335" s="4"/>
      <c r="AFB335" s="4"/>
      <c r="AFC335" s="4"/>
      <c r="AFD335" s="4"/>
      <c r="AFE335" s="4"/>
      <c r="AFF335" s="4"/>
      <c r="AFG335" s="4"/>
      <c r="AFH335" s="4"/>
      <c r="AFI335" s="4"/>
      <c r="AFJ335" s="4"/>
      <c r="AFK335" s="4"/>
      <c r="AFL335" s="4"/>
      <c r="AFM335" s="4"/>
      <c r="AFN335" s="4"/>
      <c r="AFO335" s="4"/>
      <c r="AFP335" s="4"/>
      <c r="AFQ335" s="4"/>
      <c r="AFR335" s="4"/>
      <c r="AFS335" s="4"/>
      <c r="AFT335" s="4"/>
      <c r="AFU335" s="4"/>
      <c r="AFV335" s="4"/>
      <c r="AFW335" s="4"/>
      <c r="AFX335" s="4"/>
      <c r="AFY335" s="4"/>
      <c r="AFZ335" s="4"/>
      <c r="AGA335" s="4"/>
      <c r="AGB335" s="4"/>
      <c r="AGC335" s="4"/>
      <c r="AGD335" s="4"/>
      <c r="AGE335" s="4"/>
      <c r="AGF335" s="4"/>
      <c r="AGG335" s="4"/>
      <c r="AGH335" s="4"/>
      <c r="AGI335" s="4"/>
      <c r="AGJ335" s="4"/>
      <c r="AGK335" s="4"/>
      <c r="AGL335" s="4"/>
      <c r="AGM335" s="4"/>
      <c r="AGN335" s="4"/>
      <c r="AGO335" s="4"/>
      <c r="AGP335" s="4"/>
      <c r="AGQ335" s="4"/>
      <c r="AGR335" s="4"/>
      <c r="AGS335" s="4"/>
      <c r="AGT335" s="4"/>
      <c r="AGU335" s="4"/>
      <c r="AGV335" s="4"/>
      <c r="AGW335" s="4"/>
      <c r="AGX335" s="4"/>
      <c r="AGY335" s="4"/>
      <c r="AGZ335" s="4"/>
      <c r="AHA335" s="4"/>
      <c r="AHB335" s="4"/>
      <c r="AHC335" s="4"/>
      <c r="AHD335" s="4"/>
      <c r="AHE335" s="4"/>
      <c r="AHF335" s="4"/>
      <c r="AHG335" s="4"/>
      <c r="AHH335" s="4"/>
      <c r="AHI335" s="4"/>
      <c r="AHJ335" s="4"/>
      <c r="AHK335" s="4"/>
      <c r="AHL335" s="4"/>
      <c r="AHM335" s="4"/>
      <c r="AHN335" s="4"/>
      <c r="AHO335" s="4"/>
      <c r="AHP335" s="4"/>
      <c r="AHQ335" s="4"/>
      <c r="AHR335" s="4"/>
      <c r="AHS335" s="4"/>
      <c r="AHT335" s="4"/>
      <c r="AHU335" s="4"/>
      <c r="AHV335" s="4"/>
      <c r="AHW335" s="4"/>
      <c r="AHX335" s="4"/>
      <c r="AHY335" s="4"/>
      <c r="AHZ335" s="4"/>
      <c r="AIA335" s="4"/>
      <c r="AIB335" s="4"/>
      <c r="AIC335" s="4"/>
      <c r="AID335" s="4"/>
      <c r="AIE335" s="4"/>
      <c r="AIF335" s="4"/>
      <c r="AIG335" s="4"/>
      <c r="AIH335" s="4"/>
      <c r="AII335" s="4"/>
      <c r="AIJ335" s="4"/>
      <c r="AIK335" s="4"/>
      <c r="AIL335" s="4"/>
      <c r="AIM335" s="4"/>
      <c r="AIN335" s="4"/>
      <c r="AIO335" s="4"/>
      <c r="AIP335" s="4"/>
      <c r="AIQ335" s="4"/>
      <c r="AIR335" s="4"/>
      <c r="AIS335" s="4"/>
      <c r="AIT335" s="4"/>
      <c r="AIU335" s="4"/>
      <c r="AIV335" s="4"/>
      <c r="AIW335" s="4"/>
      <c r="AIX335" s="4"/>
      <c r="AIY335" s="4"/>
      <c r="AIZ335" s="4"/>
      <c r="AJA335" s="4"/>
      <c r="AJB335" s="4"/>
      <c r="AJC335" s="4"/>
      <c r="AJD335" s="4"/>
      <c r="AJE335" s="4"/>
      <c r="AJF335" s="4"/>
      <c r="AJG335" s="4"/>
      <c r="AJH335" s="4"/>
      <c r="AJI335" s="4"/>
      <c r="AJJ335" s="4"/>
      <c r="AJK335" s="4"/>
      <c r="AJL335" s="4"/>
      <c r="AJM335" s="4"/>
      <c r="AJN335" s="4"/>
      <c r="AJO335" s="4"/>
      <c r="AJP335" s="4"/>
      <c r="AJQ335" s="4"/>
      <c r="AJR335" s="4"/>
      <c r="AJS335" s="4"/>
      <c r="AJT335" s="4"/>
      <c r="AJU335" s="4"/>
      <c r="AJV335" s="4"/>
      <c r="AJW335" s="4"/>
      <c r="AJX335" s="4"/>
      <c r="AJY335" s="4"/>
      <c r="AJZ335" s="4"/>
      <c r="AKA335" s="4"/>
      <c r="AKB335" s="4"/>
      <c r="AKC335" s="4"/>
      <c r="AKD335" s="4"/>
      <c r="AKE335" s="4"/>
      <c r="AKF335" s="4"/>
      <c r="AKG335" s="4"/>
      <c r="AKH335" s="4"/>
      <c r="AKI335" s="4"/>
      <c r="AKJ335" s="4"/>
      <c r="AKK335" s="4"/>
      <c r="AKL335" s="4"/>
      <c r="AKM335" s="4"/>
      <c r="AKN335" s="4"/>
      <c r="AKO335" s="4"/>
      <c r="AKP335" s="4"/>
      <c r="AKQ335" s="4"/>
      <c r="AKR335" s="4"/>
      <c r="AKS335" s="4"/>
      <c r="AKT335" s="4"/>
      <c r="AKU335" s="4"/>
      <c r="AKV335" s="4"/>
      <c r="AKW335" s="4"/>
      <c r="AKX335" s="4"/>
      <c r="AKY335" s="4"/>
      <c r="AKZ335" s="4"/>
      <c r="ALA335" s="4"/>
      <c r="ALB335" s="4"/>
      <c r="ALC335" s="4"/>
      <c r="ALD335" s="4"/>
      <c r="ALE335" s="4"/>
      <c r="ALF335" s="4"/>
      <c r="ALG335" s="4"/>
      <c r="ALH335" s="4"/>
      <c r="ALI335" s="4"/>
      <c r="ALJ335" s="4"/>
      <c r="ALK335" s="4"/>
      <c r="ALL335" s="4"/>
      <c r="ALM335" s="4"/>
      <c r="ALN335" s="4"/>
      <c r="ALO335" s="4"/>
      <c r="ALP335" s="4"/>
      <c r="ALQ335" s="4"/>
      <c r="ALR335" s="4"/>
      <c r="ALS335" s="4"/>
      <c r="ALT335" s="4"/>
      <c r="ALU335" s="4"/>
      <c r="ALV335" s="4"/>
      <c r="ALW335" s="4"/>
    </row>
    <row r="336" spans="1:1011" ht="32.25" customHeight="1" x14ac:dyDescent="0.25">
      <c r="A336" s="125"/>
      <c r="B336" s="106"/>
      <c r="C336" s="125"/>
      <c r="D336" s="118"/>
      <c r="E336" s="106"/>
      <c r="F336" s="25" t="s">
        <v>140</v>
      </c>
      <c r="G336" s="106"/>
      <c r="H336" s="194"/>
      <c r="J336" s="8"/>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c r="IZ336" s="4"/>
      <c r="JA336" s="4"/>
      <c r="JB336" s="4"/>
      <c r="JC336" s="4"/>
      <c r="JD336" s="4"/>
      <c r="JE336" s="4"/>
      <c r="JF336" s="4"/>
      <c r="JG336" s="4"/>
      <c r="JH336" s="4"/>
      <c r="JI336" s="4"/>
      <c r="JJ336" s="4"/>
      <c r="JK336" s="4"/>
      <c r="JL336" s="4"/>
      <c r="JM336" s="4"/>
      <c r="JN336" s="4"/>
      <c r="JO336" s="4"/>
      <c r="JP336" s="4"/>
      <c r="JQ336" s="4"/>
      <c r="JR336" s="4"/>
      <c r="JS336" s="4"/>
      <c r="JT336" s="4"/>
      <c r="JU336" s="4"/>
      <c r="JV336" s="4"/>
      <c r="JW336" s="4"/>
      <c r="JX336" s="4"/>
      <c r="JY336" s="4"/>
      <c r="JZ336" s="4"/>
      <c r="KA336" s="4"/>
      <c r="KB336" s="4"/>
      <c r="KC336" s="4"/>
      <c r="KD336" s="4"/>
      <c r="KE336" s="4"/>
      <c r="KF336" s="4"/>
      <c r="KG336" s="4"/>
      <c r="KH336" s="4"/>
      <c r="KI336" s="4"/>
      <c r="KJ336" s="4"/>
      <c r="KK336" s="4"/>
      <c r="KL336" s="4"/>
      <c r="KM336" s="4"/>
      <c r="KN336" s="4"/>
      <c r="KO336" s="4"/>
      <c r="KP336" s="4"/>
      <c r="KQ336" s="4"/>
      <c r="KR336" s="4"/>
      <c r="KS336" s="4"/>
      <c r="KT336" s="4"/>
      <c r="KU336" s="4"/>
      <c r="KV336" s="4"/>
      <c r="KW336" s="4"/>
      <c r="KX336" s="4"/>
      <c r="KY336" s="4"/>
      <c r="KZ336" s="4"/>
      <c r="LA336" s="4"/>
      <c r="LB336" s="4"/>
      <c r="LC336" s="4"/>
      <c r="LD336" s="4"/>
      <c r="LE336" s="4"/>
      <c r="LF336" s="4"/>
      <c r="LG336" s="4"/>
      <c r="LH336" s="4"/>
      <c r="LI336" s="4"/>
      <c r="LJ336" s="4"/>
      <c r="LK336" s="4"/>
      <c r="LL336" s="4"/>
      <c r="LM336" s="4"/>
      <c r="LN336" s="4"/>
      <c r="LO336" s="4"/>
      <c r="LP336" s="4"/>
      <c r="LQ336" s="4"/>
      <c r="LR336" s="4"/>
      <c r="LS336" s="4"/>
      <c r="LT336" s="4"/>
      <c r="LU336" s="4"/>
      <c r="LV336" s="4"/>
      <c r="LW336" s="4"/>
      <c r="LX336" s="4"/>
      <c r="LY336" s="4"/>
      <c r="LZ336" s="4"/>
      <c r="MA336" s="4"/>
      <c r="MB336" s="4"/>
      <c r="MC336" s="4"/>
      <c r="MD336" s="4"/>
      <c r="ME336" s="4"/>
      <c r="MF336" s="4"/>
      <c r="MG336" s="4"/>
      <c r="MH336" s="4"/>
      <c r="MI336" s="4"/>
      <c r="MJ336" s="4"/>
      <c r="MK336" s="4"/>
      <c r="ML336" s="4"/>
      <c r="MM336" s="4"/>
      <c r="MN336" s="4"/>
      <c r="MO336" s="4"/>
      <c r="MP336" s="4"/>
      <c r="MQ336" s="4"/>
      <c r="MR336" s="4"/>
      <c r="MS336" s="4"/>
      <c r="MT336" s="4"/>
      <c r="MU336" s="4"/>
      <c r="MV336" s="4"/>
      <c r="MW336" s="4"/>
      <c r="MX336" s="4"/>
      <c r="MY336" s="4"/>
      <c r="MZ336" s="4"/>
      <c r="NA336" s="4"/>
      <c r="NB336" s="4"/>
      <c r="NC336" s="4"/>
      <c r="ND336" s="4"/>
      <c r="NE336" s="4"/>
      <c r="NF336" s="4"/>
      <c r="NG336" s="4"/>
      <c r="NH336" s="4"/>
      <c r="NI336" s="4"/>
      <c r="NJ336" s="4"/>
      <c r="NK336" s="4"/>
      <c r="NL336" s="4"/>
      <c r="NM336" s="4"/>
      <c r="NN336" s="4"/>
      <c r="NO336" s="4"/>
      <c r="NP336" s="4"/>
      <c r="NQ336" s="4"/>
      <c r="NR336" s="4"/>
      <c r="NS336" s="4"/>
      <c r="NT336" s="4"/>
      <c r="NU336" s="4"/>
      <c r="NV336" s="4"/>
      <c r="NW336" s="4"/>
      <c r="NX336" s="4"/>
      <c r="NY336" s="4"/>
      <c r="NZ336" s="4"/>
      <c r="OA336" s="4"/>
      <c r="OB336" s="4"/>
      <c r="OC336" s="4"/>
      <c r="OD336" s="4"/>
      <c r="OE336" s="4"/>
      <c r="OF336" s="4"/>
      <c r="OG336" s="4"/>
      <c r="OH336" s="4"/>
      <c r="OI336" s="4"/>
      <c r="OJ336" s="4"/>
      <c r="OK336" s="4"/>
      <c r="OL336" s="4"/>
      <c r="OM336" s="4"/>
      <c r="ON336" s="4"/>
      <c r="OO336" s="4"/>
      <c r="OP336" s="4"/>
      <c r="OQ336" s="4"/>
      <c r="OR336" s="4"/>
      <c r="OS336" s="4"/>
      <c r="OT336" s="4"/>
      <c r="OU336" s="4"/>
      <c r="OV336" s="4"/>
      <c r="OW336" s="4"/>
      <c r="OX336" s="4"/>
      <c r="OY336" s="4"/>
      <c r="OZ336" s="4"/>
      <c r="PA336" s="4"/>
      <c r="PB336" s="4"/>
      <c r="PC336" s="4"/>
      <c r="PD336" s="4"/>
      <c r="PE336" s="4"/>
      <c r="PF336" s="4"/>
      <c r="PG336" s="4"/>
      <c r="PH336" s="4"/>
      <c r="PI336" s="4"/>
      <c r="PJ336" s="4"/>
      <c r="PK336" s="4"/>
      <c r="PL336" s="4"/>
      <c r="PM336" s="4"/>
      <c r="PN336" s="4"/>
      <c r="PO336" s="4"/>
      <c r="PP336" s="4"/>
      <c r="PQ336" s="4"/>
      <c r="PR336" s="4"/>
      <c r="PS336" s="4"/>
      <c r="PT336" s="4"/>
      <c r="PU336" s="4"/>
      <c r="PV336" s="4"/>
      <c r="PW336" s="4"/>
      <c r="PX336" s="4"/>
      <c r="PY336" s="4"/>
      <c r="PZ336" s="4"/>
      <c r="QA336" s="4"/>
      <c r="QB336" s="4"/>
      <c r="QC336" s="4"/>
      <c r="QD336" s="4"/>
      <c r="QE336" s="4"/>
      <c r="QF336" s="4"/>
      <c r="QG336" s="4"/>
      <c r="QH336" s="4"/>
      <c r="QI336" s="4"/>
      <c r="QJ336" s="4"/>
      <c r="QK336" s="4"/>
      <c r="QL336" s="4"/>
      <c r="QM336" s="4"/>
      <c r="QN336" s="4"/>
      <c r="QO336" s="4"/>
      <c r="QP336" s="4"/>
      <c r="QQ336" s="4"/>
      <c r="QR336" s="4"/>
      <c r="QS336" s="4"/>
      <c r="QT336" s="4"/>
      <c r="QU336" s="4"/>
      <c r="QV336" s="4"/>
      <c r="QW336" s="4"/>
      <c r="QX336" s="4"/>
      <c r="QY336" s="4"/>
      <c r="QZ336" s="4"/>
      <c r="RA336" s="4"/>
      <c r="RB336" s="4"/>
      <c r="RC336" s="4"/>
      <c r="RD336" s="4"/>
      <c r="RE336" s="4"/>
      <c r="RF336" s="4"/>
      <c r="RG336" s="4"/>
      <c r="RH336" s="4"/>
      <c r="RI336" s="4"/>
      <c r="RJ336" s="4"/>
      <c r="RK336" s="4"/>
      <c r="RL336" s="4"/>
      <c r="RM336" s="4"/>
      <c r="RN336" s="4"/>
      <c r="RO336" s="4"/>
      <c r="RP336" s="4"/>
      <c r="RQ336" s="4"/>
      <c r="RR336" s="4"/>
      <c r="RS336" s="4"/>
      <c r="RT336" s="4"/>
      <c r="RU336" s="4"/>
      <c r="RV336" s="4"/>
      <c r="RW336" s="4"/>
      <c r="RX336" s="4"/>
      <c r="RY336" s="4"/>
      <c r="RZ336" s="4"/>
      <c r="SA336" s="4"/>
      <c r="SB336" s="4"/>
      <c r="SC336" s="4"/>
      <c r="SD336" s="4"/>
      <c r="SE336" s="4"/>
      <c r="SF336" s="4"/>
      <c r="SG336" s="4"/>
      <c r="SH336" s="4"/>
      <c r="SI336" s="4"/>
      <c r="SJ336" s="4"/>
      <c r="SK336" s="4"/>
      <c r="SL336" s="4"/>
      <c r="SM336" s="4"/>
      <c r="SN336" s="4"/>
      <c r="SO336" s="4"/>
      <c r="SP336" s="4"/>
      <c r="SQ336" s="4"/>
      <c r="SR336" s="4"/>
      <c r="SS336" s="4"/>
      <c r="ST336" s="4"/>
      <c r="SU336" s="4"/>
      <c r="SV336" s="4"/>
      <c r="SW336" s="4"/>
      <c r="SX336" s="4"/>
      <c r="SY336" s="4"/>
      <c r="SZ336" s="4"/>
      <c r="TA336" s="4"/>
      <c r="TB336" s="4"/>
      <c r="TC336" s="4"/>
      <c r="TD336" s="4"/>
      <c r="TE336" s="4"/>
      <c r="TF336" s="4"/>
      <c r="TG336" s="4"/>
      <c r="TH336" s="4"/>
      <c r="TI336" s="4"/>
      <c r="TJ336" s="4"/>
      <c r="TK336" s="4"/>
      <c r="TL336" s="4"/>
      <c r="TM336" s="4"/>
      <c r="TN336" s="4"/>
      <c r="TO336" s="4"/>
      <c r="TP336" s="4"/>
      <c r="TQ336" s="4"/>
      <c r="TR336" s="4"/>
      <c r="TS336" s="4"/>
      <c r="TT336" s="4"/>
      <c r="TU336" s="4"/>
      <c r="TV336" s="4"/>
      <c r="TW336" s="4"/>
      <c r="TX336" s="4"/>
      <c r="TY336" s="4"/>
      <c r="TZ336" s="4"/>
      <c r="UA336" s="4"/>
      <c r="UB336" s="4"/>
      <c r="UC336" s="4"/>
      <c r="UD336" s="4"/>
      <c r="UE336" s="4"/>
      <c r="UF336" s="4"/>
      <c r="UG336" s="4"/>
      <c r="UH336" s="4"/>
      <c r="UI336" s="4"/>
      <c r="UJ336" s="4"/>
      <c r="UK336" s="4"/>
      <c r="UL336" s="4"/>
      <c r="UM336" s="4"/>
      <c r="UN336" s="4"/>
      <c r="UO336" s="4"/>
      <c r="UP336" s="4"/>
      <c r="UQ336" s="4"/>
      <c r="UR336" s="4"/>
      <c r="US336" s="4"/>
      <c r="UT336" s="4"/>
      <c r="UU336" s="4"/>
      <c r="UV336" s="4"/>
      <c r="UW336" s="4"/>
      <c r="UX336" s="4"/>
      <c r="UY336" s="4"/>
      <c r="UZ336" s="4"/>
      <c r="VA336" s="4"/>
      <c r="VB336" s="4"/>
      <c r="VC336" s="4"/>
      <c r="VD336" s="4"/>
      <c r="VE336" s="4"/>
      <c r="VF336" s="4"/>
      <c r="VG336" s="4"/>
      <c r="VH336" s="4"/>
      <c r="VI336" s="4"/>
      <c r="VJ336" s="4"/>
      <c r="VK336" s="4"/>
      <c r="VL336" s="4"/>
      <c r="VM336" s="4"/>
      <c r="VN336" s="4"/>
      <c r="VO336" s="4"/>
      <c r="VP336" s="4"/>
      <c r="VQ336" s="4"/>
      <c r="VR336" s="4"/>
      <c r="VS336" s="4"/>
      <c r="VT336" s="4"/>
      <c r="VU336" s="4"/>
      <c r="VV336" s="4"/>
      <c r="VW336" s="4"/>
      <c r="VX336" s="4"/>
      <c r="VY336" s="4"/>
      <c r="VZ336" s="4"/>
      <c r="WA336" s="4"/>
      <c r="WB336" s="4"/>
      <c r="WC336" s="4"/>
      <c r="WD336" s="4"/>
      <c r="WE336" s="4"/>
      <c r="WF336" s="4"/>
      <c r="WG336" s="4"/>
      <c r="WH336" s="4"/>
      <c r="WI336" s="4"/>
      <c r="WJ336" s="4"/>
      <c r="WK336" s="4"/>
      <c r="WL336" s="4"/>
      <c r="WM336" s="4"/>
      <c r="WN336" s="4"/>
      <c r="WO336" s="4"/>
      <c r="WP336" s="4"/>
      <c r="WQ336" s="4"/>
      <c r="WR336" s="4"/>
      <c r="WS336" s="4"/>
      <c r="WT336" s="4"/>
      <c r="WU336" s="4"/>
      <c r="WV336" s="4"/>
      <c r="WW336" s="4"/>
      <c r="WX336" s="4"/>
      <c r="WY336" s="4"/>
      <c r="WZ336" s="4"/>
      <c r="XA336" s="4"/>
      <c r="XB336" s="4"/>
      <c r="XC336" s="4"/>
      <c r="XD336" s="4"/>
      <c r="XE336" s="4"/>
      <c r="XF336" s="4"/>
      <c r="XG336" s="4"/>
      <c r="XH336" s="4"/>
      <c r="XI336" s="4"/>
      <c r="XJ336" s="4"/>
      <c r="XK336" s="4"/>
      <c r="XL336" s="4"/>
      <c r="XM336" s="4"/>
      <c r="XN336" s="4"/>
      <c r="XO336" s="4"/>
      <c r="XP336" s="4"/>
      <c r="XQ336" s="4"/>
      <c r="XR336" s="4"/>
      <c r="XS336" s="4"/>
      <c r="XT336" s="4"/>
      <c r="XU336" s="4"/>
      <c r="XV336" s="4"/>
      <c r="XW336" s="4"/>
      <c r="XX336" s="4"/>
      <c r="XY336" s="4"/>
      <c r="XZ336" s="4"/>
      <c r="YA336" s="4"/>
      <c r="YB336" s="4"/>
      <c r="YC336" s="4"/>
      <c r="YD336" s="4"/>
      <c r="YE336" s="4"/>
      <c r="YF336" s="4"/>
      <c r="YG336" s="4"/>
      <c r="YH336" s="4"/>
      <c r="YI336" s="4"/>
      <c r="YJ336" s="4"/>
      <c r="YK336" s="4"/>
      <c r="YL336" s="4"/>
      <c r="YM336" s="4"/>
      <c r="YN336" s="4"/>
      <c r="YO336" s="4"/>
      <c r="YP336" s="4"/>
      <c r="YQ336" s="4"/>
      <c r="YR336" s="4"/>
      <c r="YS336" s="4"/>
      <c r="YT336" s="4"/>
      <c r="YU336" s="4"/>
      <c r="YV336" s="4"/>
      <c r="YW336" s="4"/>
      <c r="YX336" s="4"/>
      <c r="YY336" s="4"/>
      <c r="YZ336" s="4"/>
      <c r="ZA336" s="4"/>
      <c r="ZB336" s="4"/>
      <c r="ZC336" s="4"/>
      <c r="ZD336" s="4"/>
      <c r="ZE336" s="4"/>
      <c r="ZF336" s="4"/>
      <c r="ZG336" s="4"/>
      <c r="ZH336" s="4"/>
      <c r="ZI336" s="4"/>
      <c r="ZJ336" s="4"/>
      <c r="ZK336" s="4"/>
      <c r="ZL336" s="4"/>
      <c r="ZM336" s="4"/>
      <c r="ZN336" s="4"/>
      <c r="ZO336" s="4"/>
      <c r="ZP336" s="4"/>
      <c r="ZQ336" s="4"/>
      <c r="ZR336" s="4"/>
      <c r="ZS336" s="4"/>
      <c r="ZT336" s="4"/>
      <c r="ZU336" s="4"/>
      <c r="ZV336" s="4"/>
      <c r="ZW336" s="4"/>
      <c r="ZX336" s="4"/>
      <c r="ZY336" s="4"/>
      <c r="ZZ336" s="4"/>
      <c r="AAA336" s="4"/>
      <c r="AAB336" s="4"/>
      <c r="AAC336" s="4"/>
      <c r="AAD336" s="4"/>
      <c r="AAE336" s="4"/>
      <c r="AAF336" s="4"/>
      <c r="AAG336" s="4"/>
      <c r="AAH336" s="4"/>
      <c r="AAI336" s="4"/>
      <c r="AAJ336" s="4"/>
      <c r="AAK336" s="4"/>
      <c r="AAL336" s="4"/>
      <c r="AAM336" s="4"/>
      <c r="AAN336" s="4"/>
      <c r="AAO336" s="4"/>
      <c r="AAP336" s="4"/>
      <c r="AAQ336" s="4"/>
      <c r="AAR336" s="4"/>
      <c r="AAS336" s="4"/>
      <c r="AAT336" s="4"/>
      <c r="AAU336" s="4"/>
      <c r="AAV336" s="4"/>
      <c r="AAW336" s="4"/>
      <c r="AAX336" s="4"/>
      <c r="AAY336" s="4"/>
      <c r="AAZ336" s="4"/>
      <c r="ABA336" s="4"/>
      <c r="ABB336" s="4"/>
      <c r="ABC336" s="4"/>
      <c r="ABD336" s="4"/>
      <c r="ABE336" s="4"/>
      <c r="ABF336" s="4"/>
      <c r="ABG336" s="4"/>
      <c r="ABH336" s="4"/>
      <c r="ABI336" s="4"/>
      <c r="ABJ336" s="4"/>
      <c r="ABK336" s="4"/>
      <c r="ABL336" s="4"/>
      <c r="ABM336" s="4"/>
      <c r="ABN336" s="4"/>
      <c r="ABO336" s="4"/>
      <c r="ABP336" s="4"/>
      <c r="ABQ336" s="4"/>
      <c r="ABR336" s="4"/>
      <c r="ABS336" s="4"/>
      <c r="ABT336" s="4"/>
      <c r="ABU336" s="4"/>
      <c r="ABV336" s="4"/>
      <c r="ABW336" s="4"/>
      <c r="ABX336" s="4"/>
      <c r="ABY336" s="4"/>
      <c r="ABZ336" s="4"/>
      <c r="ACA336" s="4"/>
      <c r="ACB336" s="4"/>
      <c r="ACC336" s="4"/>
      <c r="ACD336" s="4"/>
      <c r="ACE336" s="4"/>
      <c r="ACF336" s="4"/>
      <c r="ACG336" s="4"/>
      <c r="ACH336" s="4"/>
      <c r="ACI336" s="4"/>
      <c r="ACJ336" s="4"/>
      <c r="ACK336" s="4"/>
      <c r="ACL336" s="4"/>
      <c r="ACM336" s="4"/>
      <c r="ACN336" s="4"/>
      <c r="ACO336" s="4"/>
      <c r="ACP336" s="4"/>
      <c r="ACQ336" s="4"/>
      <c r="ACR336" s="4"/>
      <c r="ACS336" s="4"/>
      <c r="ACT336" s="4"/>
      <c r="ACU336" s="4"/>
      <c r="ACV336" s="4"/>
      <c r="ACW336" s="4"/>
      <c r="ACX336" s="4"/>
      <c r="ACY336" s="4"/>
      <c r="ACZ336" s="4"/>
      <c r="ADA336" s="4"/>
      <c r="ADB336" s="4"/>
      <c r="ADC336" s="4"/>
      <c r="ADD336" s="4"/>
      <c r="ADE336" s="4"/>
      <c r="ADF336" s="4"/>
      <c r="ADG336" s="4"/>
      <c r="ADH336" s="4"/>
      <c r="ADI336" s="4"/>
      <c r="ADJ336" s="4"/>
      <c r="ADK336" s="4"/>
      <c r="ADL336" s="4"/>
      <c r="ADM336" s="4"/>
      <c r="ADN336" s="4"/>
      <c r="ADO336" s="4"/>
      <c r="ADP336" s="4"/>
      <c r="ADQ336" s="4"/>
      <c r="ADR336" s="4"/>
      <c r="ADS336" s="4"/>
      <c r="ADT336" s="4"/>
      <c r="ADU336" s="4"/>
      <c r="ADV336" s="4"/>
      <c r="ADW336" s="4"/>
      <c r="ADX336" s="4"/>
      <c r="ADY336" s="4"/>
      <c r="ADZ336" s="4"/>
      <c r="AEA336" s="4"/>
      <c r="AEB336" s="4"/>
      <c r="AEC336" s="4"/>
      <c r="AED336" s="4"/>
      <c r="AEE336" s="4"/>
      <c r="AEF336" s="4"/>
      <c r="AEG336" s="4"/>
      <c r="AEH336" s="4"/>
      <c r="AEI336" s="4"/>
      <c r="AEJ336" s="4"/>
      <c r="AEK336" s="4"/>
      <c r="AEL336" s="4"/>
      <c r="AEM336" s="4"/>
      <c r="AEN336" s="4"/>
      <c r="AEO336" s="4"/>
      <c r="AEP336" s="4"/>
      <c r="AEQ336" s="4"/>
      <c r="AER336" s="4"/>
      <c r="AES336" s="4"/>
      <c r="AET336" s="4"/>
      <c r="AEU336" s="4"/>
      <c r="AEV336" s="4"/>
      <c r="AEW336" s="4"/>
      <c r="AEX336" s="4"/>
      <c r="AEY336" s="4"/>
      <c r="AEZ336" s="4"/>
      <c r="AFA336" s="4"/>
      <c r="AFB336" s="4"/>
      <c r="AFC336" s="4"/>
      <c r="AFD336" s="4"/>
      <c r="AFE336" s="4"/>
      <c r="AFF336" s="4"/>
      <c r="AFG336" s="4"/>
      <c r="AFH336" s="4"/>
      <c r="AFI336" s="4"/>
      <c r="AFJ336" s="4"/>
      <c r="AFK336" s="4"/>
      <c r="AFL336" s="4"/>
      <c r="AFM336" s="4"/>
      <c r="AFN336" s="4"/>
      <c r="AFO336" s="4"/>
      <c r="AFP336" s="4"/>
      <c r="AFQ336" s="4"/>
      <c r="AFR336" s="4"/>
      <c r="AFS336" s="4"/>
      <c r="AFT336" s="4"/>
      <c r="AFU336" s="4"/>
      <c r="AFV336" s="4"/>
      <c r="AFW336" s="4"/>
      <c r="AFX336" s="4"/>
      <c r="AFY336" s="4"/>
      <c r="AFZ336" s="4"/>
      <c r="AGA336" s="4"/>
      <c r="AGB336" s="4"/>
      <c r="AGC336" s="4"/>
      <c r="AGD336" s="4"/>
      <c r="AGE336" s="4"/>
      <c r="AGF336" s="4"/>
      <c r="AGG336" s="4"/>
      <c r="AGH336" s="4"/>
      <c r="AGI336" s="4"/>
      <c r="AGJ336" s="4"/>
      <c r="AGK336" s="4"/>
      <c r="AGL336" s="4"/>
      <c r="AGM336" s="4"/>
      <c r="AGN336" s="4"/>
      <c r="AGO336" s="4"/>
      <c r="AGP336" s="4"/>
      <c r="AGQ336" s="4"/>
      <c r="AGR336" s="4"/>
      <c r="AGS336" s="4"/>
      <c r="AGT336" s="4"/>
      <c r="AGU336" s="4"/>
      <c r="AGV336" s="4"/>
      <c r="AGW336" s="4"/>
      <c r="AGX336" s="4"/>
      <c r="AGY336" s="4"/>
      <c r="AGZ336" s="4"/>
      <c r="AHA336" s="4"/>
      <c r="AHB336" s="4"/>
      <c r="AHC336" s="4"/>
      <c r="AHD336" s="4"/>
      <c r="AHE336" s="4"/>
      <c r="AHF336" s="4"/>
      <c r="AHG336" s="4"/>
      <c r="AHH336" s="4"/>
      <c r="AHI336" s="4"/>
      <c r="AHJ336" s="4"/>
      <c r="AHK336" s="4"/>
      <c r="AHL336" s="4"/>
      <c r="AHM336" s="4"/>
      <c r="AHN336" s="4"/>
      <c r="AHO336" s="4"/>
      <c r="AHP336" s="4"/>
      <c r="AHQ336" s="4"/>
      <c r="AHR336" s="4"/>
      <c r="AHS336" s="4"/>
      <c r="AHT336" s="4"/>
      <c r="AHU336" s="4"/>
      <c r="AHV336" s="4"/>
      <c r="AHW336" s="4"/>
      <c r="AHX336" s="4"/>
      <c r="AHY336" s="4"/>
      <c r="AHZ336" s="4"/>
      <c r="AIA336" s="4"/>
      <c r="AIB336" s="4"/>
      <c r="AIC336" s="4"/>
      <c r="AID336" s="4"/>
      <c r="AIE336" s="4"/>
      <c r="AIF336" s="4"/>
      <c r="AIG336" s="4"/>
      <c r="AIH336" s="4"/>
      <c r="AII336" s="4"/>
      <c r="AIJ336" s="4"/>
      <c r="AIK336" s="4"/>
      <c r="AIL336" s="4"/>
      <c r="AIM336" s="4"/>
      <c r="AIN336" s="4"/>
      <c r="AIO336" s="4"/>
      <c r="AIP336" s="4"/>
      <c r="AIQ336" s="4"/>
      <c r="AIR336" s="4"/>
      <c r="AIS336" s="4"/>
      <c r="AIT336" s="4"/>
      <c r="AIU336" s="4"/>
      <c r="AIV336" s="4"/>
      <c r="AIW336" s="4"/>
      <c r="AIX336" s="4"/>
      <c r="AIY336" s="4"/>
      <c r="AIZ336" s="4"/>
      <c r="AJA336" s="4"/>
      <c r="AJB336" s="4"/>
      <c r="AJC336" s="4"/>
      <c r="AJD336" s="4"/>
      <c r="AJE336" s="4"/>
      <c r="AJF336" s="4"/>
      <c r="AJG336" s="4"/>
      <c r="AJH336" s="4"/>
      <c r="AJI336" s="4"/>
      <c r="AJJ336" s="4"/>
      <c r="AJK336" s="4"/>
      <c r="AJL336" s="4"/>
      <c r="AJM336" s="4"/>
      <c r="AJN336" s="4"/>
      <c r="AJO336" s="4"/>
      <c r="AJP336" s="4"/>
      <c r="AJQ336" s="4"/>
      <c r="AJR336" s="4"/>
      <c r="AJS336" s="4"/>
      <c r="AJT336" s="4"/>
      <c r="AJU336" s="4"/>
      <c r="AJV336" s="4"/>
      <c r="AJW336" s="4"/>
      <c r="AJX336" s="4"/>
      <c r="AJY336" s="4"/>
      <c r="AJZ336" s="4"/>
      <c r="AKA336" s="4"/>
      <c r="AKB336" s="4"/>
      <c r="AKC336" s="4"/>
      <c r="AKD336" s="4"/>
      <c r="AKE336" s="4"/>
      <c r="AKF336" s="4"/>
      <c r="AKG336" s="4"/>
      <c r="AKH336" s="4"/>
      <c r="AKI336" s="4"/>
      <c r="AKJ336" s="4"/>
      <c r="AKK336" s="4"/>
      <c r="AKL336" s="4"/>
      <c r="AKM336" s="4"/>
      <c r="AKN336" s="4"/>
      <c r="AKO336" s="4"/>
      <c r="AKP336" s="4"/>
      <c r="AKQ336" s="4"/>
      <c r="AKR336" s="4"/>
      <c r="AKS336" s="4"/>
      <c r="AKT336" s="4"/>
      <c r="AKU336" s="4"/>
      <c r="AKV336" s="4"/>
      <c r="AKW336" s="4"/>
      <c r="AKX336" s="4"/>
      <c r="AKY336" s="4"/>
      <c r="AKZ336" s="4"/>
      <c r="ALA336" s="4"/>
      <c r="ALB336" s="4"/>
      <c r="ALC336" s="4"/>
      <c r="ALD336" s="4"/>
      <c r="ALE336" s="4"/>
      <c r="ALF336" s="4"/>
      <c r="ALG336" s="4"/>
      <c r="ALH336" s="4"/>
      <c r="ALI336" s="4"/>
      <c r="ALJ336" s="4"/>
      <c r="ALK336" s="4"/>
      <c r="ALL336" s="4"/>
      <c r="ALM336" s="4"/>
      <c r="ALN336" s="4"/>
      <c r="ALO336" s="4"/>
      <c r="ALP336" s="4"/>
      <c r="ALQ336" s="4"/>
      <c r="ALR336" s="4"/>
      <c r="ALS336" s="4"/>
      <c r="ALT336" s="4"/>
      <c r="ALU336" s="4"/>
      <c r="ALV336" s="4"/>
      <c r="ALW336" s="4"/>
    </row>
    <row r="337" spans="1:1011" ht="32.25" customHeight="1" x14ac:dyDescent="0.25">
      <c r="A337" s="125"/>
      <c r="B337" s="106"/>
      <c r="C337" s="125"/>
      <c r="D337" s="118"/>
      <c r="E337" s="106"/>
      <c r="F337" s="25" t="s">
        <v>141</v>
      </c>
      <c r="G337" s="106"/>
      <c r="H337" s="194"/>
      <c r="J337" s="8"/>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c r="IS337" s="4"/>
      <c r="IT337" s="4"/>
      <c r="IU337" s="4"/>
      <c r="IV337" s="4"/>
      <c r="IW337" s="4"/>
      <c r="IX337" s="4"/>
      <c r="IY337" s="4"/>
      <c r="IZ337" s="4"/>
      <c r="JA337" s="4"/>
      <c r="JB337" s="4"/>
      <c r="JC337" s="4"/>
      <c r="JD337" s="4"/>
      <c r="JE337" s="4"/>
      <c r="JF337" s="4"/>
      <c r="JG337" s="4"/>
      <c r="JH337" s="4"/>
      <c r="JI337" s="4"/>
      <c r="JJ337" s="4"/>
      <c r="JK337" s="4"/>
      <c r="JL337" s="4"/>
      <c r="JM337" s="4"/>
      <c r="JN337" s="4"/>
      <c r="JO337" s="4"/>
      <c r="JP337" s="4"/>
      <c r="JQ337" s="4"/>
      <c r="JR337" s="4"/>
      <c r="JS337" s="4"/>
      <c r="JT337" s="4"/>
      <c r="JU337" s="4"/>
      <c r="JV337" s="4"/>
      <c r="JW337" s="4"/>
      <c r="JX337" s="4"/>
      <c r="JY337" s="4"/>
      <c r="JZ337" s="4"/>
      <c r="KA337" s="4"/>
      <c r="KB337" s="4"/>
      <c r="KC337" s="4"/>
      <c r="KD337" s="4"/>
      <c r="KE337" s="4"/>
      <c r="KF337" s="4"/>
      <c r="KG337" s="4"/>
      <c r="KH337" s="4"/>
      <c r="KI337" s="4"/>
      <c r="KJ337" s="4"/>
      <c r="KK337" s="4"/>
      <c r="KL337" s="4"/>
      <c r="KM337" s="4"/>
      <c r="KN337" s="4"/>
      <c r="KO337" s="4"/>
      <c r="KP337" s="4"/>
      <c r="KQ337" s="4"/>
      <c r="KR337" s="4"/>
      <c r="KS337" s="4"/>
      <c r="KT337" s="4"/>
      <c r="KU337" s="4"/>
      <c r="KV337" s="4"/>
      <c r="KW337" s="4"/>
      <c r="KX337" s="4"/>
      <c r="KY337" s="4"/>
      <c r="KZ337" s="4"/>
      <c r="LA337" s="4"/>
      <c r="LB337" s="4"/>
      <c r="LC337" s="4"/>
      <c r="LD337" s="4"/>
      <c r="LE337" s="4"/>
      <c r="LF337" s="4"/>
      <c r="LG337" s="4"/>
      <c r="LH337" s="4"/>
      <c r="LI337" s="4"/>
      <c r="LJ337" s="4"/>
      <c r="LK337" s="4"/>
      <c r="LL337" s="4"/>
      <c r="LM337" s="4"/>
      <c r="LN337" s="4"/>
      <c r="LO337" s="4"/>
      <c r="LP337" s="4"/>
      <c r="LQ337" s="4"/>
      <c r="LR337" s="4"/>
      <c r="LS337" s="4"/>
      <c r="LT337" s="4"/>
      <c r="LU337" s="4"/>
      <c r="LV337" s="4"/>
      <c r="LW337" s="4"/>
      <c r="LX337" s="4"/>
      <c r="LY337" s="4"/>
      <c r="LZ337" s="4"/>
      <c r="MA337" s="4"/>
      <c r="MB337" s="4"/>
      <c r="MC337" s="4"/>
      <c r="MD337" s="4"/>
      <c r="ME337" s="4"/>
      <c r="MF337" s="4"/>
      <c r="MG337" s="4"/>
      <c r="MH337" s="4"/>
      <c r="MI337" s="4"/>
      <c r="MJ337" s="4"/>
      <c r="MK337" s="4"/>
      <c r="ML337" s="4"/>
      <c r="MM337" s="4"/>
      <c r="MN337" s="4"/>
      <c r="MO337" s="4"/>
      <c r="MP337" s="4"/>
      <c r="MQ337" s="4"/>
      <c r="MR337" s="4"/>
      <c r="MS337" s="4"/>
      <c r="MT337" s="4"/>
      <c r="MU337" s="4"/>
      <c r="MV337" s="4"/>
      <c r="MW337" s="4"/>
      <c r="MX337" s="4"/>
      <c r="MY337" s="4"/>
      <c r="MZ337" s="4"/>
      <c r="NA337" s="4"/>
      <c r="NB337" s="4"/>
      <c r="NC337" s="4"/>
      <c r="ND337" s="4"/>
      <c r="NE337" s="4"/>
      <c r="NF337" s="4"/>
      <c r="NG337" s="4"/>
      <c r="NH337" s="4"/>
      <c r="NI337" s="4"/>
      <c r="NJ337" s="4"/>
      <c r="NK337" s="4"/>
      <c r="NL337" s="4"/>
      <c r="NM337" s="4"/>
      <c r="NN337" s="4"/>
      <c r="NO337" s="4"/>
      <c r="NP337" s="4"/>
      <c r="NQ337" s="4"/>
      <c r="NR337" s="4"/>
      <c r="NS337" s="4"/>
      <c r="NT337" s="4"/>
      <c r="NU337" s="4"/>
      <c r="NV337" s="4"/>
      <c r="NW337" s="4"/>
      <c r="NX337" s="4"/>
      <c r="NY337" s="4"/>
      <c r="NZ337" s="4"/>
      <c r="OA337" s="4"/>
      <c r="OB337" s="4"/>
      <c r="OC337" s="4"/>
      <c r="OD337" s="4"/>
      <c r="OE337" s="4"/>
      <c r="OF337" s="4"/>
      <c r="OG337" s="4"/>
      <c r="OH337" s="4"/>
      <c r="OI337" s="4"/>
      <c r="OJ337" s="4"/>
      <c r="OK337" s="4"/>
      <c r="OL337" s="4"/>
      <c r="OM337" s="4"/>
      <c r="ON337" s="4"/>
      <c r="OO337" s="4"/>
      <c r="OP337" s="4"/>
      <c r="OQ337" s="4"/>
      <c r="OR337" s="4"/>
      <c r="OS337" s="4"/>
      <c r="OT337" s="4"/>
      <c r="OU337" s="4"/>
      <c r="OV337" s="4"/>
      <c r="OW337" s="4"/>
      <c r="OX337" s="4"/>
      <c r="OY337" s="4"/>
      <c r="OZ337" s="4"/>
      <c r="PA337" s="4"/>
      <c r="PB337" s="4"/>
      <c r="PC337" s="4"/>
      <c r="PD337" s="4"/>
      <c r="PE337" s="4"/>
      <c r="PF337" s="4"/>
      <c r="PG337" s="4"/>
      <c r="PH337" s="4"/>
      <c r="PI337" s="4"/>
      <c r="PJ337" s="4"/>
      <c r="PK337" s="4"/>
      <c r="PL337" s="4"/>
      <c r="PM337" s="4"/>
      <c r="PN337" s="4"/>
      <c r="PO337" s="4"/>
      <c r="PP337" s="4"/>
      <c r="PQ337" s="4"/>
      <c r="PR337" s="4"/>
      <c r="PS337" s="4"/>
      <c r="PT337" s="4"/>
      <c r="PU337" s="4"/>
      <c r="PV337" s="4"/>
      <c r="PW337" s="4"/>
      <c r="PX337" s="4"/>
      <c r="PY337" s="4"/>
      <c r="PZ337" s="4"/>
      <c r="QA337" s="4"/>
      <c r="QB337" s="4"/>
      <c r="QC337" s="4"/>
      <c r="QD337" s="4"/>
      <c r="QE337" s="4"/>
      <c r="QF337" s="4"/>
      <c r="QG337" s="4"/>
      <c r="QH337" s="4"/>
      <c r="QI337" s="4"/>
      <c r="QJ337" s="4"/>
      <c r="QK337" s="4"/>
      <c r="QL337" s="4"/>
      <c r="QM337" s="4"/>
      <c r="QN337" s="4"/>
      <c r="QO337" s="4"/>
      <c r="QP337" s="4"/>
      <c r="QQ337" s="4"/>
      <c r="QR337" s="4"/>
      <c r="QS337" s="4"/>
      <c r="QT337" s="4"/>
      <c r="QU337" s="4"/>
      <c r="QV337" s="4"/>
      <c r="QW337" s="4"/>
      <c r="QX337" s="4"/>
      <c r="QY337" s="4"/>
      <c r="QZ337" s="4"/>
      <c r="RA337" s="4"/>
      <c r="RB337" s="4"/>
      <c r="RC337" s="4"/>
      <c r="RD337" s="4"/>
      <c r="RE337" s="4"/>
      <c r="RF337" s="4"/>
      <c r="RG337" s="4"/>
      <c r="RH337" s="4"/>
      <c r="RI337" s="4"/>
      <c r="RJ337" s="4"/>
      <c r="RK337" s="4"/>
      <c r="RL337" s="4"/>
      <c r="RM337" s="4"/>
      <c r="RN337" s="4"/>
      <c r="RO337" s="4"/>
      <c r="RP337" s="4"/>
      <c r="RQ337" s="4"/>
      <c r="RR337" s="4"/>
      <c r="RS337" s="4"/>
      <c r="RT337" s="4"/>
      <c r="RU337" s="4"/>
      <c r="RV337" s="4"/>
      <c r="RW337" s="4"/>
      <c r="RX337" s="4"/>
      <c r="RY337" s="4"/>
      <c r="RZ337" s="4"/>
      <c r="SA337" s="4"/>
      <c r="SB337" s="4"/>
      <c r="SC337" s="4"/>
      <c r="SD337" s="4"/>
      <c r="SE337" s="4"/>
      <c r="SF337" s="4"/>
      <c r="SG337" s="4"/>
      <c r="SH337" s="4"/>
      <c r="SI337" s="4"/>
      <c r="SJ337" s="4"/>
      <c r="SK337" s="4"/>
      <c r="SL337" s="4"/>
      <c r="SM337" s="4"/>
      <c r="SN337" s="4"/>
      <c r="SO337" s="4"/>
      <c r="SP337" s="4"/>
      <c r="SQ337" s="4"/>
      <c r="SR337" s="4"/>
      <c r="SS337" s="4"/>
      <c r="ST337" s="4"/>
      <c r="SU337" s="4"/>
      <c r="SV337" s="4"/>
      <c r="SW337" s="4"/>
      <c r="SX337" s="4"/>
      <c r="SY337" s="4"/>
      <c r="SZ337" s="4"/>
      <c r="TA337" s="4"/>
      <c r="TB337" s="4"/>
      <c r="TC337" s="4"/>
      <c r="TD337" s="4"/>
      <c r="TE337" s="4"/>
      <c r="TF337" s="4"/>
      <c r="TG337" s="4"/>
      <c r="TH337" s="4"/>
      <c r="TI337" s="4"/>
      <c r="TJ337" s="4"/>
      <c r="TK337" s="4"/>
      <c r="TL337" s="4"/>
      <c r="TM337" s="4"/>
      <c r="TN337" s="4"/>
      <c r="TO337" s="4"/>
      <c r="TP337" s="4"/>
      <c r="TQ337" s="4"/>
      <c r="TR337" s="4"/>
      <c r="TS337" s="4"/>
      <c r="TT337" s="4"/>
      <c r="TU337" s="4"/>
      <c r="TV337" s="4"/>
      <c r="TW337" s="4"/>
      <c r="TX337" s="4"/>
      <c r="TY337" s="4"/>
      <c r="TZ337" s="4"/>
      <c r="UA337" s="4"/>
      <c r="UB337" s="4"/>
      <c r="UC337" s="4"/>
      <c r="UD337" s="4"/>
      <c r="UE337" s="4"/>
      <c r="UF337" s="4"/>
      <c r="UG337" s="4"/>
      <c r="UH337" s="4"/>
      <c r="UI337" s="4"/>
      <c r="UJ337" s="4"/>
      <c r="UK337" s="4"/>
      <c r="UL337" s="4"/>
      <c r="UM337" s="4"/>
      <c r="UN337" s="4"/>
      <c r="UO337" s="4"/>
      <c r="UP337" s="4"/>
      <c r="UQ337" s="4"/>
      <c r="UR337" s="4"/>
      <c r="US337" s="4"/>
      <c r="UT337" s="4"/>
      <c r="UU337" s="4"/>
      <c r="UV337" s="4"/>
      <c r="UW337" s="4"/>
      <c r="UX337" s="4"/>
      <c r="UY337" s="4"/>
      <c r="UZ337" s="4"/>
      <c r="VA337" s="4"/>
      <c r="VB337" s="4"/>
      <c r="VC337" s="4"/>
      <c r="VD337" s="4"/>
      <c r="VE337" s="4"/>
      <c r="VF337" s="4"/>
      <c r="VG337" s="4"/>
      <c r="VH337" s="4"/>
      <c r="VI337" s="4"/>
      <c r="VJ337" s="4"/>
      <c r="VK337" s="4"/>
      <c r="VL337" s="4"/>
      <c r="VM337" s="4"/>
      <c r="VN337" s="4"/>
      <c r="VO337" s="4"/>
      <c r="VP337" s="4"/>
      <c r="VQ337" s="4"/>
      <c r="VR337" s="4"/>
      <c r="VS337" s="4"/>
      <c r="VT337" s="4"/>
      <c r="VU337" s="4"/>
      <c r="VV337" s="4"/>
      <c r="VW337" s="4"/>
      <c r="VX337" s="4"/>
      <c r="VY337" s="4"/>
      <c r="VZ337" s="4"/>
      <c r="WA337" s="4"/>
      <c r="WB337" s="4"/>
      <c r="WC337" s="4"/>
      <c r="WD337" s="4"/>
      <c r="WE337" s="4"/>
      <c r="WF337" s="4"/>
      <c r="WG337" s="4"/>
      <c r="WH337" s="4"/>
      <c r="WI337" s="4"/>
      <c r="WJ337" s="4"/>
      <c r="WK337" s="4"/>
      <c r="WL337" s="4"/>
      <c r="WM337" s="4"/>
      <c r="WN337" s="4"/>
      <c r="WO337" s="4"/>
      <c r="WP337" s="4"/>
      <c r="WQ337" s="4"/>
      <c r="WR337" s="4"/>
      <c r="WS337" s="4"/>
      <c r="WT337" s="4"/>
      <c r="WU337" s="4"/>
      <c r="WV337" s="4"/>
      <c r="WW337" s="4"/>
      <c r="WX337" s="4"/>
      <c r="WY337" s="4"/>
      <c r="WZ337" s="4"/>
      <c r="XA337" s="4"/>
      <c r="XB337" s="4"/>
      <c r="XC337" s="4"/>
      <c r="XD337" s="4"/>
      <c r="XE337" s="4"/>
      <c r="XF337" s="4"/>
      <c r="XG337" s="4"/>
      <c r="XH337" s="4"/>
      <c r="XI337" s="4"/>
      <c r="XJ337" s="4"/>
      <c r="XK337" s="4"/>
      <c r="XL337" s="4"/>
      <c r="XM337" s="4"/>
      <c r="XN337" s="4"/>
      <c r="XO337" s="4"/>
      <c r="XP337" s="4"/>
      <c r="XQ337" s="4"/>
      <c r="XR337" s="4"/>
      <c r="XS337" s="4"/>
      <c r="XT337" s="4"/>
      <c r="XU337" s="4"/>
      <c r="XV337" s="4"/>
      <c r="XW337" s="4"/>
      <c r="XX337" s="4"/>
      <c r="XY337" s="4"/>
      <c r="XZ337" s="4"/>
      <c r="YA337" s="4"/>
      <c r="YB337" s="4"/>
      <c r="YC337" s="4"/>
      <c r="YD337" s="4"/>
      <c r="YE337" s="4"/>
      <c r="YF337" s="4"/>
      <c r="YG337" s="4"/>
      <c r="YH337" s="4"/>
      <c r="YI337" s="4"/>
      <c r="YJ337" s="4"/>
      <c r="YK337" s="4"/>
      <c r="YL337" s="4"/>
      <c r="YM337" s="4"/>
      <c r="YN337" s="4"/>
      <c r="YO337" s="4"/>
      <c r="YP337" s="4"/>
      <c r="YQ337" s="4"/>
      <c r="YR337" s="4"/>
      <c r="YS337" s="4"/>
      <c r="YT337" s="4"/>
      <c r="YU337" s="4"/>
      <c r="YV337" s="4"/>
      <c r="YW337" s="4"/>
      <c r="YX337" s="4"/>
      <c r="YY337" s="4"/>
      <c r="YZ337" s="4"/>
      <c r="ZA337" s="4"/>
      <c r="ZB337" s="4"/>
      <c r="ZC337" s="4"/>
      <c r="ZD337" s="4"/>
      <c r="ZE337" s="4"/>
      <c r="ZF337" s="4"/>
      <c r="ZG337" s="4"/>
      <c r="ZH337" s="4"/>
      <c r="ZI337" s="4"/>
      <c r="ZJ337" s="4"/>
      <c r="ZK337" s="4"/>
      <c r="ZL337" s="4"/>
      <c r="ZM337" s="4"/>
      <c r="ZN337" s="4"/>
      <c r="ZO337" s="4"/>
      <c r="ZP337" s="4"/>
      <c r="ZQ337" s="4"/>
      <c r="ZR337" s="4"/>
      <c r="ZS337" s="4"/>
      <c r="ZT337" s="4"/>
      <c r="ZU337" s="4"/>
      <c r="ZV337" s="4"/>
      <c r="ZW337" s="4"/>
      <c r="ZX337" s="4"/>
      <c r="ZY337" s="4"/>
      <c r="ZZ337" s="4"/>
      <c r="AAA337" s="4"/>
      <c r="AAB337" s="4"/>
      <c r="AAC337" s="4"/>
      <c r="AAD337" s="4"/>
      <c r="AAE337" s="4"/>
      <c r="AAF337" s="4"/>
      <c r="AAG337" s="4"/>
      <c r="AAH337" s="4"/>
      <c r="AAI337" s="4"/>
      <c r="AAJ337" s="4"/>
      <c r="AAK337" s="4"/>
      <c r="AAL337" s="4"/>
      <c r="AAM337" s="4"/>
      <c r="AAN337" s="4"/>
      <c r="AAO337" s="4"/>
      <c r="AAP337" s="4"/>
      <c r="AAQ337" s="4"/>
      <c r="AAR337" s="4"/>
      <c r="AAS337" s="4"/>
      <c r="AAT337" s="4"/>
      <c r="AAU337" s="4"/>
      <c r="AAV337" s="4"/>
      <c r="AAW337" s="4"/>
      <c r="AAX337" s="4"/>
      <c r="AAY337" s="4"/>
      <c r="AAZ337" s="4"/>
      <c r="ABA337" s="4"/>
      <c r="ABB337" s="4"/>
      <c r="ABC337" s="4"/>
      <c r="ABD337" s="4"/>
      <c r="ABE337" s="4"/>
      <c r="ABF337" s="4"/>
      <c r="ABG337" s="4"/>
      <c r="ABH337" s="4"/>
      <c r="ABI337" s="4"/>
      <c r="ABJ337" s="4"/>
      <c r="ABK337" s="4"/>
      <c r="ABL337" s="4"/>
      <c r="ABM337" s="4"/>
      <c r="ABN337" s="4"/>
      <c r="ABO337" s="4"/>
      <c r="ABP337" s="4"/>
      <c r="ABQ337" s="4"/>
      <c r="ABR337" s="4"/>
      <c r="ABS337" s="4"/>
      <c r="ABT337" s="4"/>
      <c r="ABU337" s="4"/>
      <c r="ABV337" s="4"/>
      <c r="ABW337" s="4"/>
      <c r="ABX337" s="4"/>
      <c r="ABY337" s="4"/>
      <c r="ABZ337" s="4"/>
      <c r="ACA337" s="4"/>
      <c r="ACB337" s="4"/>
      <c r="ACC337" s="4"/>
      <c r="ACD337" s="4"/>
      <c r="ACE337" s="4"/>
      <c r="ACF337" s="4"/>
      <c r="ACG337" s="4"/>
      <c r="ACH337" s="4"/>
      <c r="ACI337" s="4"/>
      <c r="ACJ337" s="4"/>
      <c r="ACK337" s="4"/>
      <c r="ACL337" s="4"/>
      <c r="ACM337" s="4"/>
      <c r="ACN337" s="4"/>
      <c r="ACO337" s="4"/>
      <c r="ACP337" s="4"/>
      <c r="ACQ337" s="4"/>
      <c r="ACR337" s="4"/>
      <c r="ACS337" s="4"/>
      <c r="ACT337" s="4"/>
      <c r="ACU337" s="4"/>
      <c r="ACV337" s="4"/>
      <c r="ACW337" s="4"/>
      <c r="ACX337" s="4"/>
      <c r="ACY337" s="4"/>
      <c r="ACZ337" s="4"/>
      <c r="ADA337" s="4"/>
      <c r="ADB337" s="4"/>
      <c r="ADC337" s="4"/>
      <c r="ADD337" s="4"/>
      <c r="ADE337" s="4"/>
      <c r="ADF337" s="4"/>
      <c r="ADG337" s="4"/>
      <c r="ADH337" s="4"/>
      <c r="ADI337" s="4"/>
      <c r="ADJ337" s="4"/>
      <c r="ADK337" s="4"/>
      <c r="ADL337" s="4"/>
      <c r="ADM337" s="4"/>
      <c r="ADN337" s="4"/>
      <c r="ADO337" s="4"/>
      <c r="ADP337" s="4"/>
      <c r="ADQ337" s="4"/>
      <c r="ADR337" s="4"/>
      <c r="ADS337" s="4"/>
      <c r="ADT337" s="4"/>
      <c r="ADU337" s="4"/>
      <c r="ADV337" s="4"/>
      <c r="ADW337" s="4"/>
      <c r="ADX337" s="4"/>
      <c r="ADY337" s="4"/>
      <c r="ADZ337" s="4"/>
      <c r="AEA337" s="4"/>
      <c r="AEB337" s="4"/>
      <c r="AEC337" s="4"/>
      <c r="AED337" s="4"/>
      <c r="AEE337" s="4"/>
      <c r="AEF337" s="4"/>
      <c r="AEG337" s="4"/>
      <c r="AEH337" s="4"/>
      <c r="AEI337" s="4"/>
      <c r="AEJ337" s="4"/>
      <c r="AEK337" s="4"/>
      <c r="AEL337" s="4"/>
      <c r="AEM337" s="4"/>
      <c r="AEN337" s="4"/>
      <c r="AEO337" s="4"/>
      <c r="AEP337" s="4"/>
      <c r="AEQ337" s="4"/>
      <c r="AER337" s="4"/>
      <c r="AES337" s="4"/>
      <c r="AET337" s="4"/>
      <c r="AEU337" s="4"/>
      <c r="AEV337" s="4"/>
      <c r="AEW337" s="4"/>
      <c r="AEX337" s="4"/>
      <c r="AEY337" s="4"/>
      <c r="AEZ337" s="4"/>
      <c r="AFA337" s="4"/>
      <c r="AFB337" s="4"/>
      <c r="AFC337" s="4"/>
      <c r="AFD337" s="4"/>
      <c r="AFE337" s="4"/>
      <c r="AFF337" s="4"/>
      <c r="AFG337" s="4"/>
      <c r="AFH337" s="4"/>
      <c r="AFI337" s="4"/>
      <c r="AFJ337" s="4"/>
      <c r="AFK337" s="4"/>
      <c r="AFL337" s="4"/>
      <c r="AFM337" s="4"/>
      <c r="AFN337" s="4"/>
      <c r="AFO337" s="4"/>
      <c r="AFP337" s="4"/>
      <c r="AFQ337" s="4"/>
      <c r="AFR337" s="4"/>
      <c r="AFS337" s="4"/>
      <c r="AFT337" s="4"/>
      <c r="AFU337" s="4"/>
      <c r="AFV337" s="4"/>
      <c r="AFW337" s="4"/>
      <c r="AFX337" s="4"/>
      <c r="AFY337" s="4"/>
      <c r="AFZ337" s="4"/>
      <c r="AGA337" s="4"/>
      <c r="AGB337" s="4"/>
      <c r="AGC337" s="4"/>
      <c r="AGD337" s="4"/>
      <c r="AGE337" s="4"/>
      <c r="AGF337" s="4"/>
      <c r="AGG337" s="4"/>
      <c r="AGH337" s="4"/>
      <c r="AGI337" s="4"/>
      <c r="AGJ337" s="4"/>
      <c r="AGK337" s="4"/>
      <c r="AGL337" s="4"/>
      <c r="AGM337" s="4"/>
      <c r="AGN337" s="4"/>
      <c r="AGO337" s="4"/>
      <c r="AGP337" s="4"/>
      <c r="AGQ337" s="4"/>
      <c r="AGR337" s="4"/>
      <c r="AGS337" s="4"/>
      <c r="AGT337" s="4"/>
      <c r="AGU337" s="4"/>
      <c r="AGV337" s="4"/>
      <c r="AGW337" s="4"/>
      <c r="AGX337" s="4"/>
      <c r="AGY337" s="4"/>
      <c r="AGZ337" s="4"/>
      <c r="AHA337" s="4"/>
      <c r="AHB337" s="4"/>
      <c r="AHC337" s="4"/>
      <c r="AHD337" s="4"/>
      <c r="AHE337" s="4"/>
      <c r="AHF337" s="4"/>
      <c r="AHG337" s="4"/>
      <c r="AHH337" s="4"/>
      <c r="AHI337" s="4"/>
      <c r="AHJ337" s="4"/>
      <c r="AHK337" s="4"/>
      <c r="AHL337" s="4"/>
      <c r="AHM337" s="4"/>
      <c r="AHN337" s="4"/>
      <c r="AHO337" s="4"/>
      <c r="AHP337" s="4"/>
      <c r="AHQ337" s="4"/>
      <c r="AHR337" s="4"/>
      <c r="AHS337" s="4"/>
      <c r="AHT337" s="4"/>
      <c r="AHU337" s="4"/>
      <c r="AHV337" s="4"/>
      <c r="AHW337" s="4"/>
      <c r="AHX337" s="4"/>
      <c r="AHY337" s="4"/>
      <c r="AHZ337" s="4"/>
      <c r="AIA337" s="4"/>
      <c r="AIB337" s="4"/>
      <c r="AIC337" s="4"/>
      <c r="AID337" s="4"/>
      <c r="AIE337" s="4"/>
      <c r="AIF337" s="4"/>
      <c r="AIG337" s="4"/>
      <c r="AIH337" s="4"/>
      <c r="AII337" s="4"/>
      <c r="AIJ337" s="4"/>
      <c r="AIK337" s="4"/>
      <c r="AIL337" s="4"/>
      <c r="AIM337" s="4"/>
      <c r="AIN337" s="4"/>
      <c r="AIO337" s="4"/>
      <c r="AIP337" s="4"/>
      <c r="AIQ337" s="4"/>
      <c r="AIR337" s="4"/>
      <c r="AIS337" s="4"/>
      <c r="AIT337" s="4"/>
      <c r="AIU337" s="4"/>
      <c r="AIV337" s="4"/>
      <c r="AIW337" s="4"/>
      <c r="AIX337" s="4"/>
      <c r="AIY337" s="4"/>
      <c r="AIZ337" s="4"/>
      <c r="AJA337" s="4"/>
      <c r="AJB337" s="4"/>
      <c r="AJC337" s="4"/>
      <c r="AJD337" s="4"/>
      <c r="AJE337" s="4"/>
      <c r="AJF337" s="4"/>
      <c r="AJG337" s="4"/>
      <c r="AJH337" s="4"/>
      <c r="AJI337" s="4"/>
      <c r="AJJ337" s="4"/>
      <c r="AJK337" s="4"/>
      <c r="AJL337" s="4"/>
      <c r="AJM337" s="4"/>
      <c r="AJN337" s="4"/>
      <c r="AJO337" s="4"/>
      <c r="AJP337" s="4"/>
      <c r="AJQ337" s="4"/>
      <c r="AJR337" s="4"/>
      <c r="AJS337" s="4"/>
      <c r="AJT337" s="4"/>
      <c r="AJU337" s="4"/>
      <c r="AJV337" s="4"/>
      <c r="AJW337" s="4"/>
      <c r="AJX337" s="4"/>
      <c r="AJY337" s="4"/>
      <c r="AJZ337" s="4"/>
      <c r="AKA337" s="4"/>
      <c r="AKB337" s="4"/>
      <c r="AKC337" s="4"/>
      <c r="AKD337" s="4"/>
      <c r="AKE337" s="4"/>
      <c r="AKF337" s="4"/>
      <c r="AKG337" s="4"/>
      <c r="AKH337" s="4"/>
      <c r="AKI337" s="4"/>
      <c r="AKJ337" s="4"/>
      <c r="AKK337" s="4"/>
      <c r="AKL337" s="4"/>
      <c r="AKM337" s="4"/>
      <c r="AKN337" s="4"/>
      <c r="AKO337" s="4"/>
      <c r="AKP337" s="4"/>
      <c r="AKQ337" s="4"/>
      <c r="AKR337" s="4"/>
      <c r="AKS337" s="4"/>
      <c r="AKT337" s="4"/>
      <c r="AKU337" s="4"/>
      <c r="AKV337" s="4"/>
      <c r="AKW337" s="4"/>
      <c r="AKX337" s="4"/>
      <c r="AKY337" s="4"/>
      <c r="AKZ337" s="4"/>
      <c r="ALA337" s="4"/>
      <c r="ALB337" s="4"/>
      <c r="ALC337" s="4"/>
      <c r="ALD337" s="4"/>
      <c r="ALE337" s="4"/>
      <c r="ALF337" s="4"/>
      <c r="ALG337" s="4"/>
      <c r="ALH337" s="4"/>
      <c r="ALI337" s="4"/>
      <c r="ALJ337" s="4"/>
      <c r="ALK337" s="4"/>
      <c r="ALL337" s="4"/>
      <c r="ALM337" s="4"/>
      <c r="ALN337" s="4"/>
      <c r="ALO337" s="4"/>
      <c r="ALP337" s="4"/>
      <c r="ALQ337" s="4"/>
      <c r="ALR337" s="4"/>
      <c r="ALS337" s="4"/>
      <c r="ALT337" s="4"/>
      <c r="ALU337" s="4"/>
      <c r="ALV337" s="4"/>
      <c r="ALW337" s="4"/>
    </row>
    <row r="338" spans="1:1011" ht="32.25" customHeight="1" x14ac:dyDescent="0.25">
      <c r="A338" s="125"/>
      <c r="B338" s="106"/>
      <c r="C338" s="125"/>
      <c r="D338" s="118"/>
      <c r="E338" s="106"/>
      <c r="F338" s="25" t="s">
        <v>142</v>
      </c>
      <c r="G338" s="106"/>
      <c r="H338" s="194"/>
      <c r="J338" s="8"/>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c r="IS338" s="4"/>
      <c r="IT338" s="4"/>
      <c r="IU338" s="4"/>
      <c r="IV338" s="4"/>
      <c r="IW338" s="4"/>
      <c r="IX338" s="4"/>
      <c r="IY338" s="4"/>
      <c r="IZ338" s="4"/>
      <c r="JA338" s="4"/>
      <c r="JB338" s="4"/>
      <c r="JC338" s="4"/>
      <c r="JD338" s="4"/>
      <c r="JE338" s="4"/>
      <c r="JF338" s="4"/>
      <c r="JG338" s="4"/>
      <c r="JH338" s="4"/>
      <c r="JI338" s="4"/>
      <c r="JJ338" s="4"/>
      <c r="JK338" s="4"/>
      <c r="JL338" s="4"/>
      <c r="JM338" s="4"/>
      <c r="JN338" s="4"/>
      <c r="JO338" s="4"/>
      <c r="JP338" s="4"/>
      <c r="JQ338" s="4"/>
      <c r="JR338" s="4"/>
      <c r="JS338" s="4"/>
      <c r="JT338" s="4"/>
      <c r="JU338" s="4"/>
      <c r="JV338" s="4"/>
      <c r="JW338" s="4"/>
      <c r="JX338" s="4"/>
      <c r="JY338" s="4"/>
      <c r="JZ338" s="4"/>
      <c r="KA338" s="4"/>
      <c r="KB338" s="4"/>
      <c r="KC338" s="4"/>
      <c r="KD338" s="4"/>
      <c r="KE338" s="4"/>
      <c r="KF338" s="4"/>
      <c r="KG338" s="4"/>
      <c r="KH338" s="4"/>
      <c r="KI338" s="4"/>
      <c r="KJ338" s="4"/>
      <c r="KK338" s="4"/>
      <c r="KL338" s="4"/>
      <c r="KM338" s="4"/>
      <c r="KN338" s="4"/>
      <c r="KO338" s="4"/>
      <c r="KP338" s="4"/>
      <c r="KQ338" s="4"/>
      <c r="KR338" s="4"/>
      <c r="KS338" s="4"/>
      <c r="KT338" s="4"/>
      <c r="KU338" s="4"/>
      <c r="KV338" s="4"/>
      <c r="KW338" s="4"/>
      <c r="KX338" s="4"/>
      <c r="KY338" s="4"/>
      <c r="KZ338" s="4"/>
      <c r="LA338" s="4"/>
      <c r="LB338" s="4"/>
      <c r="LC338" s="4"/>
      <c r="LD338" s="4"/>
      <c r="LE338" s="4"/>
      <c r="LF338" s="4"/>
      <c r="LG338" s="4"/>
      <c r="LH338" s="4"/>
      <c r="LI338" s="4"/>
      <c r="LJ338" s="4"/>
      <c r="LK338" s="4"/>
      <c r="LL338" s="4"/>
      <c r="LM338" s="4"/>
      <c r="LN338" s="4"/>
      <c r="LO338" s="4"/>
      <c r="LP338" s="4"/>
      <c r="LQ338" s="4"/>
      <c r="LR338" s="4"/>
      <c r="LS338" s="4"/>
      <c r="LT338" s="4"/>
      <c r="LU338" s="4"/>
      <c r="LV338" s="4"/>
      <c r="LW338" s="4"/>
      <c r="LX338" s="4"/>
      <c r="LY338" s="4"/>
      <c r="LZ338" s="4"/>
      <c r="MA338" s="4"/>
      <c r="MB338" s="4"/>
      <c r="MC338" s="4"/>
      <c r="MD338" s="4"/>
      <c r="ME338" s="4"/>
      <c r="MF338" s="4"/>
      <c r="MG338" s="4"/>
      <c r="MH338" s="4"/>
      <c r="MI338" s="4"/>
      <c r="MJ338" s="4"/>
      <c r="MK338" s="4"/>
      <c r="ML338" s="4"/>
      <c r="MM338" s="4"/>
      <c r="MN338" s="4"/>
      <c r="MO338" s="4"/>
      <c r="MP338" s="4"/>
      <c r="MQ338" s="4"/>
      <c r="MR338" s="4"/>
      <c r="MS338" s="4"/>
      <c r="MT338" s="4"/>
      <c r="MU338" s="4"/>
      <c r="MV338" s="4"/>
      <c r="MW338" s="4"/>
      <c r="MX338" s="4"/>
      <c r="MY338" s="4"/>
      <c r="MZ338" s="4"/>
      <c r="NA338" s="4"/>
      <c r="NB338" s="4"/>
      <c r="NC338" s="4"/>
      <c r="ND338" s="4"/>
      <c r="NE338" s="4"/>
      <c r="NF338" s="4"/>
      <c r="NG338" s="4"/>
      <c r="NH338" s="4"/>
      <c r="NI338" s="4"/>
      <c r="NJ338" s="4"/>
      <c r="NK338" s="4"/>
      <c r="NL338" s="4"/>
      <c r="NM338" s="4"/>
      <c r="NN338" s="4"/>
      <c r="NO338" s="4"/>
      <c r="NP338" s="4"/>
      <c r="NQ338" s="4"/>
      <c r="NR338" s="4"/>
      <c r="NS338" s="4"/>
      <c r="NT338" s="4"/>
      <c r="NU338" s="4"/>
      <c r="NV338" s="4"/>
      <c r="NW338" s="4"/>
      <c r="NX338" s="4"/>
      <c r="NY338" s="4"/>
      <c r="NZ338" s="4"/>
      <c r="OA338" s="4"/>
      <c r="OB338" s="4"/>
      <c r="OC338" s="4"/>
      <c r="OD338" s="4"/>
      <c r="OE338" s="4"/>
      <c r="OF338" s="4"/>
      <c r="OG338" s="4"/>
      <c r="OH338" s="4"/>
      <c r="OI338" s="4"/>
      <c r="OJ338" s="4"/>
      <c r="OK338" s="4"/>
      <c r="OL338" s="4"/>
      <c r="OM338" s="4"/>
      <c r="ON338" s="4"/>
      <c r="OO338" s="4"/>
      <c r="OP338" s="4"/>
      <c r="OQ338" s="4"/>
      <c r="OR338" s="4"/>
      <c r="OS338" s="4"/>
      <c r="OT338" s="4"/>
      <c r="OU338" s="4"/>
      <c r="OV338" s="4"/>
      <c r="OW338" s="4"/>
      <c r="OX338" s="4"/>
      <c r="OY338" s="4"/>
      <c r="OZ338" s="4"/>
      <c r="PA338" s="4"/>
      <c r="PB338" s="4"/>
      <c r="PC338" s="4"/>
      <c r="PD338" s="4"/>
      <c r="PE338" s="4"/>
      <c r="PF338" s="4"/>
      <c r="PG338" s="4"/>
      <c r="PH338" s="4"/>
      <c r="PI338" s="4"/>
      <c r="PJ338" s="4"/>
      <c r="PK338" s="4"/>
      <c r="PL338" s="4"/>
      <c r="PM338" s="4"/>
      <c r="PN338" s="4"/>
      <c r="PO338" s="4"/>
      <c r="PP338" s="4"/>
      <c r="PQ338" s="4"/>
      <c r="PR338" s="4"/>
      <c r="PS338" s="4"/>
      <c r="PT338" s="4"/>
      <c r="PU338" s="4"/>
      <c r="PV338" s="4"/>
      <c r="PW338" s="4"/>
      <c r="PX338" s="4"/>
      <c r="PY338" s="4"/>
      <c r="PZ338" s="4"/>
      <c r="QA338" s="4"/>
      <c r="QB338" s="4"/>
      <c r="QC338" s="4"/>
      <c r="QD338" s="4"/>
      <c r="QE338" s="4"/>
      <c r="QF338" s="4"/>
      <c r="QG338" s="4"/>
      <c r="QH338" s="4"/>
      <c r="QI338" s="4"/>
      <c r="QJ338" s="4"/>
      <c r="QK338" s="4"/>
      <c r="QL338" s="4"/>
      <c r="QM338" s="4"/>
      <c r="QN338" s="4"/>
      <c r="QO338" s="4"/>
      <c r="QP338" s="4"/>
      <c r="QQ338" s="4"/>
      <c r="QR338" s="4"/>
      <c r="QS338" s="4"/>
      <c r="QT338" s="4"/>
      <c r="QU338" s="4"/>
      <c r="QV338" s="4"/>
      <c r="QW338" s="4"/>
      <c r="QX338" s="4"/>
      <c r="QY338" s="4"/>
      <c r="QZ338" s="4"/>
      <c r="RA338" s="4"/>
      <c r="RB338" s="4"/>
      <c r="RC338" s="4"/>
      <c r="RD338" s="4"/>
      <c r="RE338" s="4"/>
      <c r="RF338" s="4"/>
      <c r="RG338" s="4"/>
      <c r="RH338" s="4"/>
      <c r="RI338" s="4"/>
      <c r="RJ338" s="4"/>
      <c r="RK338" s="4"/>
      <c r="RL338" s="4"/>
      <c r="RM338" s="4"/>
      <c r="RN338" s="4"/>
      <c r="RO338" s="4"/>
      <c r="RP338" s="4"/>
      <c r="RQ338" s="4"/>
      <c r="RR338" s="4"/>
      <c r="RS338" s="4"/>
      <c r="RT338" s="4"/>
      <c r="RU338" s="4"/>
      <c r="RV338" s="4"/>
      <c r="RW338" s="4"/>
      <c r="RX338" s="4"/>
      <c r="RY338" s="4"/>
      <c r="RZ338" s="4"/>
      <c r="SA338" s="4"/>
      <c r="SB338" s="4"/>
      <c r="SC338" s="4"/>
      <c r="SD338" s="4"/>
      <c r="SE338" s="4"/>
      <c r="SF338" s="4"/>
      <c r="SG338" s="4"/>
      <c r="SH338" s="4"/>
      <c r="SI338" s="4"/>
      <c r="SJ338" s="4"/>
      <c r="SK338" s="4"/>
      <c r="SL338" s="4"/>
      <c r="SM338" s="4"/>
      <c r="SN338" s="4"/>
      <c r="SO338" s="4"/>
      <c r="SP338" s="4"/>
      <c r="SQ338" s="4"/>
      <c r="SR338" s="4"/>
      <c r="SS338" s="4"/>
      <c r="ST338" s="4"/>
      <c r="SU338" s="4"/>
      <c r="SV338" s="4"/>
      <c r="SW338" s="4"/>
      <c r="SX338" s="4"/>
      <c r="SY338" s="4"/>
      <c r="SZ338" s="4"/>
      <c r="TA338" s="4"/>
      <c r="TB338" s="4"/>
      <c r="TC338" s="4"/>
      <c r="TD338" s="4"/>
      <c r="TE338" s="4"/>
      <c r="TF338" s="4"/>
      <c r="TG338" s="4"/>
      <c r="TH338" s="4"/>
      <c r="TI338" s="4"/>
      <c r="TJ338" s="4"/>
      <c r="TK338" s="4"/>
      <c r="TL338" s="4"/>
      <c r="TM338" s="4"/>
      <c r="TN338" s="4"/>
      <c r="TO338" s="4"/>
      <c r="TP338" s="4"/>
      <c r="TQ338" s="4"/>
      <c r="TR338" s="4"/>
      <c r="TS338" s="4"/>
      <c r="TT338" s="4"/>
      <c r="TU338" s="4"/>
      <c r="TV338" s="4"/>
      <c r="TW338" s="4"/>
      <c r="TX338" s="4"/>
      <c r="TY338" s="4"/>
      <c r="TZ338" s="4"/>
      <c r="UA338" s="4"/>
      <c r="UB338" s="4"/>
      <c r="UC338" s="4"/>
      <c r="UD338" s="4"/>
      <c r="UE338" s="4"/>
      <c r="UF338" s="4"/>
      <c r="UG338" s="4"/>
      <c r="UH338" s="4"/>
      <c r="UI338" s="4"/>
      <c r="UJ338" s="4"/>
      <c r="UK338" s="4"/>
      <c r="UL338" s="4"/>
      <c r="UM338" s="4"/>
      <c r="UN338" s="4"/>
      <c r="UO338" s="4"/>
      <c r="UP338" s="4"/>
      <c r="UQ338" s="4"/>
      <c r="UR338" s="4"/>
      <c r="US338" s="4"/>
      <c r="UT338" s="4"/>
      <c r="UU338" s="4"/>
      <c r="UV338" s="4"/>
      <c r="UW338" s="4"/>
      <c r="UX338" s="4"/>
      <c r="UY338" s="4"/>
      <c r="UZ338" s="4"/>
      <c r="VA338" s="4"/>
      <c r="VB338" s="4"/>
      <c r="VC338" s="4"/>
      <c r="VD338" s="4"/>
      <c r="VE338" s="4"/>
      <c r="VF338" s="4"/>
      <c r="VG338" s="4"/>
      <c r="VH338" s="4"/>
      <c r="VI338" s="4"/>
      <c r="VJ338" s="4"/>
      <c r="VK338" s="4"/>
      <c r="VL338" s="4"/>
      <c r="VM338" s="4"/>
      <c r="VN338" s="4"/>
      <c r="VO338" s="4"/>
      <c r="VP338" s="4"/>
      <c r="VQ338" s="4"/>
      <c r="VR338" s="4"/>
      <c r="VS338" s="4"/>
      <c r="VT338" s="4"/>
      <c r="VU338" s="4"/>
      <c r="VV338" s="4"/>
      <c r="VW338" s="4"/>
      <c r="VX338" s="4"/>
      <c r="VY338" s="4"/>
      <c r="VZ338" s="4"/>
      <c r="WA338" s="4"/>
      <c r="WB338" s="4"/>
      <c r="WC338" s="4"/>
      <c r="WD338" s="4"/>
      <c r="WE338" s="4"/>
      <c r="WF338" s="4"/>
      <c r="WG338" s="4"/>
      <c r="WH338" s="4"/>
      <c r="WI338" s="4"/>
      <c r="WJ338" s="4"/>
      <c r="WK338" s="4"/>
      <c r="WL338" s="4"/>
      <c r="WM338" s="4"/>
      <c r="WN338" s="4"/>
      <c r="WO338" s="4"/>
      <c r="WP338" s="4"/>
      <c r="WQ338" s="4"/>
      <c r="WR338" s="4"/>
      <c r="WS338" s="4"/>
      <c r="WT338" s="4"/>
      <c r="WU338" s="4"/>
      <c r="WV338" s="4"/>
      <c r="WW338" s="4"/>
      <c r="WX338" s="4"/>
      <c r="WY338" s="4"/>
      <c r="WZ338" s="4"/>
      <c r="XA338" s="4"/>
      <c r="XB338" s="4"/>
      <c r="XC338" s="4"/>
      <c r="XD338" s="4"/>
      <c r="XE338" s="4"/>
      <c r="XF338" s="4"/>
      <c r="XG338" s="4"/>
      <c r="XH338" s="4"/>
      <c r="XI338" s="4"/>
      <c r="XJ338" s="4"/>
      <c r="XK338" s="4"/>
      <c r="XL338" s="4"/>
      <c r="XM338" s="4"/>
      <c r="XN338" s="4"/>
      <c r="XO338" s="4"/>
      <c r="XP338" s="4"/>
      <c r="XQ338" s="4"/>
      <c r="XR338" s="4"/>
      <c r="XS338" s="4"/>
      <c r="XT338" s="4"/>
      <c r="XU338" s="4"/>
      <c r="XV338" s="4"/>
      <c r="XW338" s="4"/>
      <c r="XX338" s="4"/>
      <c r="XY338" s="4"/>
      <c r="XZ338" s="4"/>
      <c r="YA338" s="4"/>
      <c r="YB338" s="4"/>
      <c r="YC338" s="4"/>
      <c r="YD338" s="4"/>
      <c r="YE338" s="4"/>
      <c r="YF338" s="4"/>
      <c r="YG338" s="4"/>
      <c r="YH338" s="4"/>
      <c r="YI338" s="4"/>
      <c r="YJ338" s="4"/>
      <c r="YK338" s="4"/>
      <c r="YL338" s="4"/>
      <c r="YM338" s="4"/>
      <c r="YN338" s="4"/>
      <c r="YO338" s="4"/>
      <c r="YP338" s="4"/>
      <c r="YQ338" s="4"/>
      <c r="YR338" s="4"/>
      <c r="YS338" s="4"/>
      <c r="YT338" s="4"/>
      <c r="YU338" s="4"/>
      <c r="YV338" s="4"/>
      <c r="YW338" s="4"/>
      <c r="YX338" s="4"/>
      <c r="YY338" s="4"/>
      <c r="YZ338" s="4"/>
      <c r="ZA338" s="4"/>
      <c r="ZB338" s="4"/>
      <c r="ZC338" s="4"/>
      <c r="ZD338" s="4"/>
      <c r="ZE338" s="4"/>
      <c r="ZF338" s="4"/>
      <c r="ZG338" s="4"/>
      <c r="ZH338" s="4"/>
      <c r="ZI338" s="4"/>
      <c r="ZJ338" s="4"/>
      <c r="ZK338" s="4"/>
      <c r="ZL338" s="4"/>
      <c r="ZM338" s="4"/>
      <c r="ZN338" s="4"/>
      <c r="ZO338" s="4"/>
      <c r="ZP338" s="4"/>
      <c r="ZQ338" s="4"/>
      <c r="ZR338" s="4"/>
      <c r="ZS338" s="4"/>
      <c r="ZT338" s="4"/>
      <c r="ZU338" s="4"/>
      <c r="ZV338" s="4"/>
      <c r="ZW338" s="4"/>
      <c r="ZX338" s="4"/>
      <c r="ZY338" s="4"/>
      <c r="ZZ338" s="4"/>
      <c r="AAA338" s="4"/>
      <c r="AAB338" s="4"/>
      <c r="AAC338" s="4"/>
      <c r="AAD338" s="4"/>
      <c r="AAE338" s="4"/>
      <c r="AAF338" s="4"/>
      <c r="AAG338" s="4"/>
      <c r="AAH338" s="4"/>
      <c r="AAI338" s="4"/>
      <c r="AAJ338" s="4"/>
      <c r="AAK338" s="4"/>
      <c r="AAL338" s="4"/>
      <c r="AAM338" s="4"/>
      <c r="AAN338" s="4"/>
      <c r="AAO338" s="4"/>
      <c r="AAP338" s="4"/>
      <c r="AAQ338" s="4"/>
      <c r="AAR338" s="4"/>
      <c r="AAS338" s="4"/>
      <c r="AAT338" s="4"/>
      <c r="AAU338" s="4"/>
      <c r="AAV338" s="4"/>
      <c r="AAW338" s="4"/>
      <c r="AAX338" s="4"/>
      <c r="AAY338" s="4"/>
      <c r="AAZ338" s="4"/>
      <c r="ABA338" s="4"/>
      <c r="ABB338" s="4"/>
      <c r="ABC338" s="4"/>
      <c r="ABD338" s="4"/>
      <c r="ABE338" s="4"/>
      <c r="ABF338" s="4"/>
      <c r="ABG338" s="4"/>
      <c r="ABH338" s="4"/>
      <c r="ABI338" s="4"/>
      <c r="ABJ338" s="4"/>
      <c r="ABK338" s="4"/>
      <c r="ABL338" s="4"/>
      <c r="ABM338" s="4"/>
      <c r="ABN338" s="4"/>
      <c r="ABO338" s="4"/>
      <c r="ABP338" s="4"/>
      <c r="ABQ338" s="4"/>
      <c r="ABR338" s="4"/>
      <c r="ABS338" s="4"/>
      <c r="ABT338" s="4"/>
      <c r="ABU338" s="4"/>
      <c r="ABV338" s="4"/>
      <c r="ABW338" s="4"/>
      <c r="ABX338" s="4"/>
      <c r="ABY338" s="4"/>
      <c r="ABZ338" s="4"/>
      <c r="ACA338" s="4"/>
      <c r="ACB338" s="4"/>
      <c r="ACC338" s="4"/>
      <c r="ACD338" s="4"/>
      <c r="ACE338" s="4"/>
      <c r="ACF338" s="4"/>
      <c r="ACG338" s="4"/>
      <c r="ACH338" s="4"/>
      <c r="ACI338" s="4"/>
      <c r="ACJ338" s="4"/>
      <c r="ACK338" s="4"/>
      <c r="ACL338" s="4"/>
      <c r="ACM338" s="4"/>
      <c r="ACN338" s="4"/>
      <c r="ACO338" s="4"/>
      <c r="ACP338" s="4"/>
      <c r="ACQ338" s="4"/>
      <c r="ACR338" s="4"/>
      <c r="ACS338" s="4"/>
      <c r="ACT338" s="4"/>
      <c r="ACU338" s="4"/>
      <c r="ACV338" s="4"/>
      <c r="ACW338" s="4"/>
      <c r="ACX338" s="4"/>
      <c r="ACY338" s="4"/>
      <c r="ACZ338" s="4"/>
      <c r="ADA338" s="4"/>
      <c r="ADB338" s="4"/>
      <c r="ADC338" s="4"/>
      <c r="ADD338" s="4"/>
      <c r="ADE338" s="4"/>
      <c r="ADF338" s="4"/>
      <c r="ADG338" s="4"/>
      <c r="ADH338" s="4"/>
      <c r="ADI338" s="4"/>
      <c r="ADJ338" s="4"/>
      <c r="ADK338" s="4"/>
      <c r="ADL338" s="4"/>
      <c r="ADM338" s="4"/>
      <c r="ADN338" s="4"/>
      <c r="ADO338" s="4"/>
      <c r="ADP338" s="4"/>
      <c r="ADQ338" s="4"/>
      <c r="ADR338" s="4"/>
      <c r="ADS338" s="4"/>
      <c r="ADT338" s="4"/>
      <c r="ADU338" s="4"/>
      <c r="ADV338" s="4"/>
      <c r="ADW338" s="4"/>
      <c r="ADX338" s="4"/>
      <c r="ADY338" s="4"/>
      <c r="ADZ338" s="4"/>
      <c r="AEA338" s="4"/>
      <c r="AEB338" s="4"/>
      <c r="AEC338" s="4"/>
      <c r="AED338" s="4"/>
      <c r="AEE338" s="4"/>
      <c r="AEF338" s="4"/>
      <c r="AEG338" s="4"/>
      <c r="AEH338" s="4"/>
      <c r="AEI338" s="4"/>
      <c r="AEJ338" s="4"/>
      <c r="AEK338" s="4"/>
      <c r="AEL338" s="4"/>
      <c r="AEM338" s="4"/>
      <c r="AEN338" s="4"/>
      <c r="AEO338" s="4"/>
      <c r="AEP338" s="4"/>
      <c r="AEQ338" s="4"/>
      <c r="AER338" s="4"/>
      <c r="AES338" s="4"/>
      <c r="AET338" s="4"/>
      <c r="AEU338" s="4"/>
      <c r="AEV338" s="4"/>
      <c r="AEW338" s="4"/>
      <c r="AEX338" s="4"/>
      <c r="AEY338" s="4"/>
      <c r="AEZ338" s="4"/>
      <c r="AFA338" s="4"/>
      <c r="AFB338" s="4"/>
      <c r="AFC338" s="4"/>
      <c r="AFD338" s="4"/>
      <c r="AFE338" s="4"/>
      <c r="AFF338" s="4"/>
      <c r="AFG338" s="4"/>
      <c r="AFH338" s="4"/>
      <c r="AFI338" s="4"/>
      <c r="AFJ338" s="4"/>
      <c r="AFK338" s="4"/>
      <c r="AFL338" s="4"/>
      <c r="AFM338" s="4"/>
      <c r="AFN338" s="4"/>
      <c r="AFO338" s="4"/>
      <c r="AFP338" s="4"/>
      <c r="AFQ338" s="4"/>
      <c r="AFR338" s="4"/>
      <c r="AFS338" s="4"/>
      <c r="AFT338" s="4"/>
      <c r="AFU338" s="4"/>
      <c r="AFV338" s="4"/>
      <c r="AFW338" s="4"/>
      <c r="AFX338" s="4"/>
      <c r="AFY338" s="4"/>
      <c r="AFZ338" s="4"/>
      <c r="AGA338" s="4"/>
      <c r="AGB338" s="4"/>
      <c r="AGC338" s="4"/>
      <c r="AGD338" s="4"/>
      <c r="AGE338" s="4"/>
      <c r="AGF338" s="4"/>
      <c r="AGG338" s="4"/>
      <c r="AGH338" s="4"/>
      <c r="AGI338" s="4"/>
      <c r="AGJ338" s="4"/>
      <c r="AGK338" s="4"/>
      <c r="AGL338" s="4"/>
      <c r="AGM338" s="4"/>
      <c r="AGN338" s="4"/>
      <c r="AGO338" s="4"/>
      <c r="AGP338" s="4"/>
      <c r="AGQ338" s="4"/>
      <c r="AGR338" s="4"/>
      <c r="AGS338" s="4"/>
      <c r="AGT338" s="4"/>
      <c r="AGU338" s="4"/>
      <c r="AGV338" s="4"/>
      <c r="AGW338" s="4"/>
      <c r="AGX338" s="4"/>
      <c r="AGY338" s="4"/>
      <c r="AGZ338" s="4"/>
      <c r="AHA338" s="4"/>
      <c r="AHB338" s="4"/>
      <c r="AHC338" s="4"/>
      <c r="AHD338" s="4"/>
      <c r="AHE338" s="4"/>
      <c r="AHF338" s="4"/>
      <c r="AHG338" s="4"/>
      <c r="AHH338" s="4"/>
      <c r="AHI338" s="4"/>
      <c r="AHJ338" s="4"/>
      <c r="AHK338" s="4"/>
      <c r="AHL338" s="4"/>
      <c r="AHM338" s="4"/>
      <c r="AHN338" s="4"/>
      <c r="AHO338" s="4"/>
      <c r="AHP338" s="4"/>
      <c r="AHQ338" s="4"/>
      <c r="AHR338" s="4"/>
      <c r="AHS338" s="4"/>
      <c r="AHT338" s="4"/>
      <c r="AHU338" s="4"/>
      <c r="AHV338" s="4"/>
      <c r="AHW338" s="4"/>
      <c r="AHX338" s="4"/>
      <c r="AHY338" s="4"/>
      <c r="AHZ338" s="4"/>
      <c r="AIA338" s="4"/>
      <c r="AIB338" s="4"/>
      <c r="AIC338" s="4"/>
      <c r="AID338" s="4"/>
      <c r="AIE338" s="4"/>
      <c r="AIF338" s="4"/>
      <c r="AIG338" s="4"/>
      <c r="AIH338" s="4"/>
      <c r="AII338" s="4"/>
      <c r="AIJ338" s="4"/>
      <c r="AIK338" s="4"/>
      <c r="AIL338" s="4"/>
      <c r="AIM338" s="4"/>
      <c r="AIN338" s="4"/>
      <c r="AIO338" s="4"/>
      <c r="AIP338" s="4"/>
      <c r="AIQ338" s="4"/>
      <c r="AIR338" s="4"/>
      <c r="AIS338" s="4"/>
      <c r="AIT338" s="4"/>
      <c r="AIU338" s="4"/>
      <c r="AIV338" s="4"/>
      <c r="AIW338" s="4"/>
      <c r="AIX338" s="4"/>
      <c r="AIY338" s="4"/>
      <c r="AIZ338" s="4"/>
      <c r="AJA338" s="4"/>
      <c r="AJB338" s="4"/>
      <c r="AJC338" s="4"/>
      <c r="AJD338" s="4"/>
      <c r="AJE338" s="4"/>
      <c r="AJF338" s="4"/>
      <c r="AJG338" s="4"/>
      <c r="AJH338" s="4"/>
      <c r="AJI338" s="4"/>
      <c r="AJJ338" s="4"/>
      <c r="AJK338" s="4"/>
      <c r="AJL338" s="4"/>
      <c r="AJM338" s="4"/>
      <c r="AJN338" s="4"/>
      <c r="AJO338" s="4"/>
      <c r="AJP338" s="4"/>
      <c r="AJQ338" s="4"/>
      <c r="AJR338" s="4"/>
      <c r="AJS338" s="4"/>
      <c r="AJT338" s="4"/>
      <c r="AJU338" s="4"/>
      <c r="AJV338" s="4"/>
      <c r="AJW338" s="4"/>
      <c r="AJX338" s="4"/>
      <c r="AJY338" s="4"/>
      <c r="AJZ338" s="4"/>
      <c r="AKA338" s="4"/>
      <c r="AKB338" s="4"/>
      <c r="AKC338" s="4"/>
      <c r="AKD338" s="4"/>
      <c r="AKE338" s="4"/>
      <c r="AKF338" s="4"/>
      <c r="AKG338" s="4"/>
      <c r="AKH338" s="4"/>
      <c r="AKI338" s="4"/>
      <c r="AKJ338" s="4"/>
      <c r="AKK338" s="4"/>
      <c r="AKL338" s="4"/>
      <c r="AKM338" s="4"/>
      <c r="AKN338" s="4"/>
      <c r="AKO338" s="4"/>
      <c r="AKP338" s="4"/>
      <c r="AKQ338" s="4"/>
      <c r="AKR338" s="4"/>
      <c r="AKS338" s="4"/>
      <c r="AKT338" s="4"/>
      <c r="AKU338" s="4"/>
      <c r="AKV338" s="4"/>
      <c r="AKW338" s="4"/>
      <c r="AKX338" s="4"/>
      <c r="AKY338" s="4"/>
      <c r="AKZ338" s="4"/>
      <c r="ALA338" s="4"/>
      <c r="ALB338" s="4"/>
      <c r="ALC338" s="4"/>
      <c r="ALD338" s="4"/>
      <c r="ALE338" s="4"/>
      <c r="ALF338" s="4"/>
      <c r="ALG338" s="4"/>
      <c r="ALH338" s="4"/>
      <c r="ALI338" s="4"/>
      <c r="ALJ338" s="4"/>
      <c r="ALK338" s="4"/>
      <c r="ALL338" s="4"/>
      <c r="ALM338" s="4"/>
      <c r="ALN338" s="4"/>
      <c r="ALO338" s="4"/>
      <c r="ALP338" s="4"/>
      <c r="ALQ338" s="4"/>
      <c r="ALR338" s="4"/>
      <c r="ALS338" s="4"/>
      <c r="ALT338" s="4"/>
      <c r="ALU338" s="4"/>
      <c r="ALV338" s="4"/>
      <c r="ALW338" s="4"/>
    </row>
    <row r="339" spans="1:1011" ht="35.25" customHeight="1" x14ac:dyDescent="0.25">
      <c r="A339" s="126"/>
      <c r="B339" s="107"/>
      <c r="C339" s="126"/>
      <c r="D339" s="119"/>
      <c r="E339" s="107"/>
      <c r="F339" s="25" t="s">
        <v>143</v>
      </c>
      <c r="G339" s="107"/>
      <c r="H339" s="128"/>
      <c r="J339" s="8"/>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c r="IZ339" s="4"/>
      <c r="JA339" s="4"/>
      <c r="JB339" s="4"/>
      <c r="JC339" s="4"/>
      <c r="JD339" s="4"/>
      <c r="JE339" s="4"/>
      <c r="JF339" s="4"/>
      <c r="JG339" s="4"/>
      <c r="JH339" s="4"/>
      <c r="JI339" s="4"/>
      <c r="JJ339" s="4"/>
      <c r="JK339" s="4"/>
      <c r="JL339" s="4"/>
      <c r="JM339" s="4"/>
      <c r="JN339" s="4"/>
      <c r="JO339" s="4"/>
      <c r="JP339" s="4"/>
      <c r="JQ339" s="4"/>
      <c r="JR339" s="4"/>
      <c r="JS339" s="4"/>
      <c r="JT339" s="4"/>
      <c r="JU339" s="4"/>
      <c r="JV339" s="4"/>
      <c r="JW339" s="4"/>
      <c r="JX339" s="4"/>
      <c r="JY339" s="4"/>
      <c r="JZ339" s="4"/>
      <c r="KA339" s="4"/>
      <c r="KB339" s="4"/>
      <c r="KC339" s="4"/>
      <c r="KD339" s="4"/>
      <c r="KE339" s="4"/>
      <c r="KF339" s="4"/>
      <c r="KG339" s="4"/>
      <c r="KH339" s="4"/>
      <c r="KI339" s="4"/>
      <c r="KJ339" s="4"/>
      <c r="KK339" s="4"/>
      <c r="KL339" s="4"/>
      <c r="KM339" s="4"/>
      <c r="KN339" s="4"/>
      <c r="KO339" s="4"/>
      <c r="KP339" s="4"/>
      <c r="KQ339" s="4"/>
      <c r="KR339" s="4"/>
      <c r="KS339" s="4"/>
      <c r="KT339" s="4"/>
      <c r="KU339" s="4"/>
      <c r="KV339" s="4"/>
      <c r="KW339" s="4"/>
      <c r="KX339" s="4"/>
      <c r="KY339" s="4"/>
      <c r="KZ339" s="4"/>
      <c r="LA339" s="4"/>
      <c r="LB339" s="4"/>
      <c r="LC339" s="4"/>
      <c r="LD339" s="4"/>
      <c r="LE339" s="4"/>
      <c r="LF339" s="4"/>
      <c r="LG339" s="4"/>
      <c r="LH339" s="4"/>
      <c r="LI339" s="4"/>
      <c r="LJ339" s="4"/>
      <c r="LK339" s="4"/>
      <c r="LL339" s="4"/>
      <c r="LM339" s="4"/>
      <c r="LN339" s="4"/>
      <c r="LO339" s="4"/>
      <c r="LP339" s="4"/>
      <c r="LQ339" s="4"/>
      <c r="LR339" s="4"/>
      <c r="LS339" s="4"/>
      <c r="LT339" s="4"/>
      <c r="LU339" s="4"/>
      <c r="LV339" s="4"/>
      <c r="LW339" s="4"/>
      <c r="LX339" s="4"/>
      <c r="LY339" s="4"/>
      <c r="LZ339" s="4"/>
      <c r="MA339" s="4"/>
      <c r="MB339" s="4"/>
      <c r="MC339" s="4"/>
      <c r="MD339" s="4"/>
      <c r="ME339" s="4"/>
      <c r="MF339" s="4"/>
      <c r="MG339" s="4"/>
      <c r="MH339" s="4"/>
      <c r="MI339" s="4"/>
      <c r="MJ339" s="4"/>
      <c r="MK339" s="4"/>
      <c r="ML339" s="4"/>
      <c r="MM339" s="4"/>
      <c r="MN339" s="4"/>
      <c r="MO339" s="4"/>
      <c r="MP339" s="4"/>
      <c r="MQ339" s="4"/>
      <c r="MR339" s="4"/>
      <c r="MS339" s="4"/>
      <c r="MT339" s="4"/>
      <c r="MU339" s="4"/>
      <c r="MV339" s="4"/>
      <c r="MW339" s="4"/>
      <c r="MX339" s="4"/>
      <c r="MY339" s="4"/>
      <c r="MZ339" s="4"/>
      <c r="NA339" s="4"/>
      <c r="NB339" s="4"/>
      <c r="NC339" s="4"/>
      <c r="ND339" s="4"/>
      <c r="NE339" s="4"/>
      <c r="NF339" s="4"/>
      <c r="NG339" s="4"/>
      <c r="NH339" s="4"/>
      <c r="NI339" s="4"/>
      <c r="NJ339" s="4"/>
      <c r="NK339" s="4"/>
      <c r="NL339" s="4"/>
      <c r="NM339" s="4"/>
      <c r="NN339" s="4"/>
      <c r="NO339" s="4"/>
      <c r="NP339" s="4"/>
      <c r="NQ339" s="4"/>
      <c r="NR339" s="4"/>
      <c r="NS339" s="4"/>
      <c r="NT339" s="4"/>
      <c r="NU339" s="4"/>
      <c r="NV339" s="4"/>
      <c r="NW339" s="4"/>
      <c r="NX339" s="4"/>
      <c r="NY339" s="4"/>
      <c r="NZ339" s="4"/>
      <c r="OA339" s="4"/>
      <c r="OB339" s="4"/>
      <c r="OC339" s="4"/>
      <c r="OD339" s="4"/>
      <c r="OE339" s="4"/>
      <c r="OF339" s="4"/>
      <c r="OG339" s="4"/>
      <c r="OH339" s="4"/>
      <c r="OI339" s="4"/>
      <c r="OJ339" s="4"/>
      <c r="OK339" s="4"/>
      <c r="OL339" s="4"/>
      <c r="OM339" s="4"/>
      <c r="ON339" s="4"/>
      <c r="OO339" s="4"/>
      <c r="OP339" s="4"/>
      <c r="OQ339" s="4"/>
      <c r="OR339" s="4"/>
      <c r="OS339" s="4"/>
      <c r="OT339" s="4"/>
      <c r="OU339" s="4"/>
      <c r="OV339" s="4"/>
      <c r="OW339" s="4"/>
      <c r="OX339" s="4"/>
      <c r="OY339" s="4"/>
      <c r="OZ339" s="4"/>
      <c r="PA339" s="4"/>
      <c r="PB339" s="4"/>
      <c r="PC339" s="4"/>
      <c r="PD339" s="4"/>
      <c r="PE339" s="4"/>
      <c r="PF339" s="4"/>
      <c r="PG339" s="4"/>
      <c r="PH339" s="4"/>
      <c r="PI339" s="4"/>
      <c r="PJ339" s="4"/>
      <c r="PK339" s="4"/>
      <c r="PL339" s="4"/>
      <c r="PM339" s="4"/>
      <c r="PN339" s="4"/>
      <c r="PO339" s="4"/>
      <c r="PP339" s="4"/>
      <c r="PQ339" s="4"/>
      <c r="PR339" s="4"/>
      <c r="PS339" s="4"/>
      <c r="PT339" s="4"/>
      <c r="PU339" s="4"/>
      <c r="PV339" s="4"/>
      <c r="PW339" s="4"/>
      <c r="PX339" s="4"/>
      <c r="PY339" s="4"/>
      <c r="PZ339" s="4"/>
      <c r="QA339" s="4"/>
      <c r="QB339" s="4"/>
      <c r="QC339" s="4"/>
      <c r="QD339" s="4"/>
      <c r="QE339" s="4"/>
      <c r="QF339" s="4"/>
      <c r="QG339" s="4"/>
      <c r="QH339" s="4"/>
      <c r="QI339" s="4"/>
      <c r="QJ339" s="4"/>
      <c r="QK339" s="4"/>
      <c r="QL339" s="4"/>
      <c r="QM339" s="4"/>
      <c r="QN339" s="4"/>
      <c r="QO339" s="4"/>
      <c r="QP339" s="4"/>
      <c r="QQ339" s="4"/>
      <c r="QR339" s="4"/>
      <c r="QS339" s="4"/>
      <c r="QT339" s="4"/>
      <c r="QU339" s="4"/>
      <c r="QV339" s="4"/>
      <c r="QW339" s="4"/>
      <c r="QX339" s="4"/>
      <c r="QY339" s="4"/>
      <c r="QZ339" s="4"/>
      <c r="RA339" s="4"/>
      <c r="RB339" s="4"/>
      <c r="RC339" s="4"/>
      <c r="RD339" s="4"/>
      <c r="RE339" s="4"/>
      <c r="RF339" s="4"/>
      <c r="RG339" s="4"/>
      <c r="RH339" s="4"/>
      <c r="RI339" s="4"/>
      <c r="RJ339" s="4"/>
      <c r="RK339" s="4"/>
      <c r="RL339" s="4"/>
      <c r="RM339" s="4"/>
      <c r="RN339" s="4"/>
      <c r="RO339" s="4"/>
      <c r="RP339" s="4"/>
      <c r="RQ339" s="4"/>
      <c r="RR339" s="4"/>
      <c r="RS339" s="4"/>
      <c r="RT339" s="4"/>
      <c r="RU339" s="4"/>
      <c r="RV339" s="4"/>
      <c r="RW339" s="4"/>
      <c r="RX339" s="4"/>
      <c r="RY339" s="4"/>
      <c r="RZ339" s="4"/>
      <c r="SA339" s="4"/>
      <c r="SB339" s="4"/>
      <c r="SC339" s="4"/>
      <c r="SD339" s="4"/>
      <c r="SE339" s="4"/>
      <c r="SF339" s="4"/>
      <c r="SG339" s="4"/>
      <c r="SH339" s="4"/>
      <c r="SI339" s="4"/>
      <c r="SJ339" s="4"/>
      <c r="SK339" s="4"/>
      <c r="SL339" s="4"/>
      <c r="SM339" s="4"/>
      <c r="SN339" s="4"/>
      <c r="SO339" s="4"/>
      <c r="SP339" s="4"/>
      <c r="SQ339" s="4"/>
      <c r="SR339" s="4"/>
      <c r="SS339" s="4"/>
      <c r="ST339" s="4"/>
      <c r="SU339" s="4"/>
      <c r="SV339" s="4"/>
      <c r="SW339" s="4"/>
      <c r="SX339" s="4"/>
      <c r="SY339" s="4"/>
      <c r="SZ339" s="4"/>
      <c r="TA339" s="4"/>
      <c r="TB339" s="4"/>
      <c r="TC339" s="4"/>
      <c r="TD339" s="4"/>
      <c r="TE339" s="4"/>
      <c r="TF339" s="4"/>
      <c r="TG339" s="4"/>
      <c r="TH339" s="4"/>
      <c r="TI339" s="4"/>
      <c r="TJ339" s="4"/>
      <c r="TK339" s="4"/>
      <c r="TL339" s="4"/>
      <c r="TM339" s="4"/>
      <c r="TN339" s="4"/>
      <c r="TO339" s="4"/>
      <c r="TP339" s="4"/>
      <c r="TQ339" s="4"/>
      <c r="TR339" s="4"/>
      <c r="TS339" s="4"/>
      <c r="TT339" s="4"/>
      <c r="TU339" s="4"/>
      <c r="TV339" s="4"/>
      <c r="TW339" s="4"/>
      <c r="TX339" s="4"/>
      <c r="TY339" s="4"/>
      <c r="TZ339" s="4"/>
      <c r="UA339" s="4"/>
      <c r="UB339" s="4"/>
      <c r="UC339" s="4"/>
      <c r="UD339" s="4"/>
      <c r="UE339" s="4"/>
      <c r="UF339" s="4"/>
      <c r="UG339" s="4"/>
      <c r="UH339" s="4"/>
      <c r="UI339" s="4"/>
      <c r="UJ339" s="4"/>
      <c r="UK339" s="4"/>
      <c r="UL339" s="4"/>
      <c r="UM339" s="4"/>
      <c r="UN339" s="4"/>
      <c r="UO339" s="4"/>
      <c r="UP339" s="4"/>
      <c r="UQ339" s="4"/>
      <c r="UR339" s="4"/>
      <c r="US339" s="4"/>
      <c r="UT339" s="4"/>
      <c r="UU339" s="4"/>
      <c r="UV339" s="4"/>
      <c r="UW339" s="4"/>
      <c r="UX339" s="4"/>
      <c r="UY339" s="4"/>
      <c r="UZ339" s="4"/>
      <c r="VA339" s="4"/>
      <c r="VB339" s="4"/>
      <c r="VC339" s="4"/>
      <c r="VD339" s="4"/>
      <c r="VE339" s="4"/>
      <c r="VF339" s="4"/>
      <c r="VG339" s="4"/>
      <c r="VH339" s="4"/>
      <c r="VI339" s="4"/>
      <c r="VJ339" s="4"/>
      <c r="VK339" s="4"/>
      <c r="VL339" s="4"/>
      <c r="VM339" s="4"/>
      <c r="VN339" s="4"/>
      <c r="VO339" s="4"/>
      <c r="VP339" s="4"/>
      <c r="VQ339" s="4"/>
      <c r="VR339" s="4"/>
      <c r="VS339" s="4"/>
      <c r="VT339" s="4"/>
      <c r="VU339" s="4"/>
      <c r="VV339" s="4"/>
      <c r="VW339" s="4"/>
      <c r="VX339" s="4"/>
      <c r="VY339" s="4"/>
      <c r="VZ339" s="4"/>
      <c r="WA339" s="4"/>
      <c r="WB339" s="4"/>
      <c r="WC339" s="4"/>
      <c r="WD339" s="4"/>
      <c r="WE339" s="4"/>
      <c r="WF339" s="4"/>
      <c r="WG339" s="4"/>
      <c r="WH339" s="4"/>
      <c r="WI339" s="4"/>
      <c r="WJ339" s="4"/>
      <c r="WK339" s="4"/>
      <c r="WL339" s="4"/>
      <c r="WM339" s="4"/>
      <c r="WN339" s="4"/>
      <c r="WO339" s="4"/>
      <c r="WP339" s="4"/>
      <c r="WQ339" s="4"/>
      <c r="WR339" s="4"/>
      <c r="WS339" s="4"/>
      <c r="WT339" s="4"/>
      <c r="WU339" s="4"/>
      <c r="WV339" s="4"/>
      <c r="WW339" s="4"/>
      <c r="WX339" s="4"/>
      <c r="WY339" s="4"/>
      <c r="WZ339" s="4"/>
      <c r="XA339" s="4"/>
      <c r="XB339" s="4"/>
      <c r="XC339" s="4"/>
      <c r="XD339" s="4"/>
      <c r="XE339" s="4"/>
      <c r="XF339" s="4"/>
      <c r="XG339" s="4"/>
      <c r="XH339" s="4"/>
      <c r="XI339" s="4"/>
      <c r="XJ339" s="4"/>
      <c r="XK339" s="4"/>
      <c r="XL339" s="4"/>
      <c r="XM339" s="4"/>
      <c r="XN339" s="4"/>
      <c r="XO339" s="4"/>
      <c r="XP339" s="4"/>
      <c r="XQ339" s="4"/>
      <c r="XR339" s="4"/>
      <c r="XS339" s="4"/>
      <c r="XT339" s="4"/>
      <c r="XU339" s="4"/>
      <c r="XV339" s="4"/>
      <c r="XW339" s="4"/>
      <c r="XX339" s="4"/>
      <c r="XY339" s="4"/>
      <c r="XZ339" s="4"/>
      <c r="YA339" s="4"/>
      <c r="YB339" s="4"/>
      <c r="YC339" s="4"/>
      <c r="YD339" s="4"/>
      <c r="YE339" s="4"/>
      <c r="YF339" s="4"/>
      <c r="YG339" s="4"/>
      <c r="YH339" s="4"/>
      <c r="YI339" s="4"/>
      <c r="YJ339" s="4"/>
      <c r="YK339" s="4"/>
      <c r="YL339" s="4"/>
      <c r="YM339" s="4"/>
      <c r="YN339" s="4"/>
      <c r="YO339" s="4"/>
      <c r="YP339" s="4"/>
      <c r="YQ339" s="4"/>
      <c r="YR339" s="4"/>
      <c r="YS339" s="4"/>
      <c r="YT339" s="4"/>
      <c r="YU339" s="4"/>
      <c r="YV339" s="4"/>
      <c r="YW339" s="4"/>
      <c r="YX339" s="4"/>
      <c r="YY339" s="4"/>
      <c r="YZ339" s="4"/>
      <c r="ZA339" s="4"/>
      <c r="ZB339" s="4"/>
      <c r="ZC339" s="4"/>
      <c r="ZD339" s="4"/>
      <c r="ZE339" s="4"/>
      <c r="ZF339" s="4"/>
      <c r="ZG339" s="4"/>
      <c r="ZH339" s="4"/>
      <c r="ZI339" s="4"/>
      <c r="ZJ339" s="4"/>
      <c r="ZK339" s="4"/>
      <c r="ZL339" s="4"/>
      <c r="ZM339" s="4"/>
      <c r="ZN339" s="4"/>
      <c r="ZO339" s="4"/>
      <c r="ZP339" s="4"/>
      <c r="ZQ339" s="4"/>
      <c r="ZR339" s="4"/>
      <c r="ZS339" s="4"/>
      <c r="ZT339" s="4"/>
      <c r="ZU339" s="4"/>
      <c r="ZV339" s="4"/>
      <c r="ZW339" s="4"/>
      <c r="ZX339" s="4"/>
      <c r="ZY339" s="4"/>
      <c r="ZZ339" s="4"/>
      <c r="AAA339" s="4"/>
      <c r="AAB339" s="4"/>
      <c r="AAC339" s="4"/>
      <c r="AAD339" s="4"/>
      <c r="AAE339" s="4"/>
      <c r="AAF339" s="4"/>
      <c r="AAG339" s="4"/>
      <c r="AAH339" s="4"/>
      <c r="AAI339" s="4"/>
      <c r="AAJ339" s="4"/>
      <c r="AAK339" s="4"/>
      <c r="AAL339" s="4"/>
      <c r="AAM339" s="4"/>
      <c r="AAN339" s="4"/>
      <c r="AAO339" s="4"/>
      <c r="AAP339" s="4"/>
      <c r="AAQ339" s="4"/>
      <c r="AAR339" s="4"/>
      <c r="AAS339" s="4"/>
      <c r="AAT339" s="4"/>
      <c r="AAU339" s="4"/>
      <c r="AAV339" s="4"/>
      <c r="AAW339" s="4"/>
      <c r="AAX339" s="4"/>
      <c r="AAY339" s="4"/>
      <c r="AAZ339" s="4"/>
      <c r="ABA339" s="4"/>
      <c r="ABB339" s="4"/>
      <c r="ABC339" s="4"/>
      <c r="ABD339" s="4"/>
      <c r="ABE339" s="4"/>
      <c r="ABF339" s="4"/>
      <c r="ABG339" s="4"/>
      <c r="ABH339" s="4"/>
      <c r="ABI339" s="4"/>
      <c r="ABJ339" s="4"/>
      <c r="ABK339" s="4"/>
      <c r="ABL339" s="4"/>
      <c r="ABM339" s="4"/>
      <c r="ABN339" s="4"/>
      <c r="ABO339" s="4"/>
      <c r="ABP339" s="4"/>
      <c r="ABQ339" s="4"/>
      <c r="ABR339" s="4"/>
      <c r="ABS339" s="4"/>
      <c r="ABT339" s="4"/>
      <c r="ABU339" s="4"/>
      <c r="ABV339" s="4"/>
      <c r="ABW339" s="4"/>
      <c r="ABX339" s="4"/>
      <c r="ABY339" s="4"/>
      <c r="ABZ339" s="4"/>
      <c r="ACA339" s="4"/>
      <c r="ACB339" s="4"/>
      <c r="ACC339" s="4"/>
      <c r="ACD339" s="4"/>
      <c r="ACE339" s="4"/>
      <c r="ACF339" s="4"/>
      <c r="ACG339" s="4"/>
      <c r="ACH339" s="4"/>
      <c r="ACI339" s="4"/>
      <c r="ACJ339" s="4"/>
      <c r="ACK339" s="4"/>
      <c r="ACL339" s="4"/>
      <c r="ACM339" s="4"/>
      <c r="ACN339" s="4"/>
      <c r="ACO339" s="4"/>
      <c r="ACP339" s="4"/>
      <c r="ACQ339" s="4"/>
      <c r="ACR339" s="4"/>
      <c r="ACS339" s="4"/>
      <c r="ACT339" s="4"/>
      <c r="ACU339" s="4"/>
      <c r="ACV339" s="4"/>
      <c r="ACW339" s="4"/>
      <c r="ACX339" s="4"/>
      <c r="ACY339" s="4"/>
      <c r="ACZ339" s="4"/>
      <c r="ADA339" s="4"/>
      <c r="ADB339" s="4"/>
      <c r="ADC339" s="4"/>
      <c r="ADD339" s="4"/>
      <c r="ADE339" s="4"/>
      <c r="ADF339" s="4"/>
      <c r="ADG339" s="4"/>
      <c r="ADH339" s="4"/>
      <c r="ADI339" s="4"/>
      <c r="ADJ339" s="4"/>
      <c r="ADK339" s="4"/>
      <c r="ADL339" s="4"/>
      <c r="ADM339" s="4"/>
      <c r="ADN339" s="4"/>
      <c r="ADO339" s="4"/>
      <c r="ADP339" s="4"/>
      <c r="ADQ339" s="4"/>
      <c r="ADR339" s="4"/>
      <c r="ADS339" s="4"/>
      <c r="ADT339" s="4"/>
      <c r="ADU339" s="4"/>
      <c r="ADV339" s="4"/>
      <c r="ADW339" s="4"/>
      <c r="ADX339" s="4"/>
      <c r="ADY339" s="4"/>
      <c r="ADZ339" s="4"/>
      <c r="AEA339" s="4"/>
      <c r="AEB339" s="4"/>
      <c r="AEC339" s="4"/>
      <c r="AED339" s="4"/>
      <c r="AEE339" s="4"/>
      <c r="AEF339" s="4"/>
      <c r="AEG339" s="4"/>
      <c r="AEH339" s="4"/>
      <c r="AEI339" s="4"/>
      <c r="AEJ339" s="4"/>
      <c r="AEK339" s="4"/>
      <c r="AEL339" s="4"/>
      <c r="AEM339" s="4"/>
      <c r="AEN339" s="4"/>
      <c r="AEO339" s="4"/>
      <c r="AEP339" s="4"/>
      <c r="AEQ339" s="4"/>
      <c r="AER339" s="4"/>
      <c r="AES339" s="4"/>
      <c r="AET339" s="4"/>
      <c r="AEU339" s="4"/>
      <c r="AEV339" s="4"/>
      <c r="AEW339" s="4"/>
      <c r="AEX339" s="4"/>
      <c r="AEY339" s="4"/>
      <c r="AEZ339" s="4"/>
      <c r="AFA339" s="4"/>
      <c r="AFB339" s="4"/>
      <c r="AFC339" s="4"/>
      <c r="AFD339" s="4"/>
      <c r="AFE339" s="4"/>
      <c r="AFF339" s="4"/>
      <c r="AFG339" s="4"/>
      <c r="AFH339" s="4"/>
      <c r="AFI339" s="4"/>
      <c r="AFJ339" s="4"/>
      <c r="AFK339" s="4"/>
      <c r="AFL339" s="4"/>
      <c r="AFM339" s="4"/>
      <c r="AFN339" s="4"/>
      <c r="AFO339" s="4"/>
      <c r="AFP339" s="4"/>
      <c r="AFQ339" s="4"/>
      <c r="AFR339" s="4"/>
      <c r="AFS339" s="4"/>
      <c r="AFT339" s="4"/>
      <c r="AFU339" s="4"/>
      <c r="AFV339" s="4"/>
      <c r="AFW339" s="4"/>
      <c r="AFX339" s="4"/>
      <c r="AFY339" s="4"/>
      <c r="AFZ339" s="4"/>
      <c r="AGA339" s="4"/>
      <c r="AGB339" s="4"/>
      <c r="AGC339" s="4"/>
      <c r="AGD339" s="4"/>
      <c r="AGE339" s="4"/>
      <c r="AGF339" s="4"/>
      <c r="AGG339" s="4"/>
      <c r="AGH339" s="4"/>
      <c r="AGI339" s="4"/>
      <c r="AGJ339" s="4"/>
      <c r="AGK339" s="4"/>
      <c r="AGL339" s="4"/>
      <c r="AGM339" s="4"/>
      <c r="AGN339" s="4"/>
      <c r="AGO339" s="4"/>
      <c r="AGP339" s="4"/>
      <c r="AGQ339" s="4"/>
      <c r="AGR339" s="4"/>
      <c r="AGS339" s="4"/>
      <c r="AGT339" s="4"/>
      <c r="AGU339" s="4"/>
      <c r="AGV339" s="4"/>
      <c r="AGW339" s="4"/>
      <c r="AGX339" s="4"/>
      <c r="AGY339" s="4"/>
      <c r="AGZ339" s="4"/>
      <c r="AHA339" s="4"/>
      <c r="AHB339" s="4"/>
      <c r="AHC339" s="4"/>
      <c r="AHD339" s="4"/>
      <c r="AHE339" s="4"/>
      <c r="AHF339" s="4"/>
      <c r="AHG339" s="4"/>
      <c r="AHH339" s="4"/>
      <c r="AHI339" s="4"/>
      <c r="AHJ339" s="4"/>
      <c r="AHK339" s="4"/>
      <c r="AHL339" s="4"/>
      <c r="AHM339" s="4"/>
      <c r="AHN339" s="4"/>
      <c r="AHO339" s="4"/>
      <c r="AHP339" s="4"/>
      <c r="AHQ339" s="4"/>
      <c r="AHR339" s="4"/>
      <c r="AHS339" s="4"/>
      <c r="AHT339" s="4"/>
      <c r="AHU339" s="4"/>
      <c r="AHV339" s="4"/>
      <c r="AHW339" s="4"/>
      <c r="AHX339" s="4"/>
      <c r="AHY339" s="4"/>
      <c r="AHZ339" s="4"/>
      <c r="AIA339" s="4"/>
      <c r="AIB339" s="4"/>
      <c r="AIC339" s="4"/>
      <c r="AID339" s="4"/>
      <c r="AIE339" s="4"/>
      <c r="AIF339" s="4"/>
      <c r="AIG339" s="4"/>
      <c r="AIH339" s="4"/>
      <c r="AII339" s="4"/>
      <c r="AIJ339" s="4"/>
      <c r="AIK339" s="4"/>
      <c r="AIL339" s="4"/>
      <c r="AIM339" s="4"/>
      <c r="AIN339" s="4"/>
      <c r="AIO339" s="4"/>
      <c r="AIP339" s="4"/>
      <c r="AIQ339" s="4"/>
      <c r="AIR339" s="4"/>
      <c r="AIS339" s="4"/>
      <c r="AIT339" s="4"/>
      <c r="AIU339" s="4"/>
      <c r="AIV339" s="4"/>
      <c r="AIW339" s="4"/>
      <c r="AIX339" s="4"/>
      <c r="AIY339" s="4"/>
      <c r="AIZ339" s="4"/>
      <c r="AJA339" s="4"/>
      <c r="AJB339" s="4"/>
      <c r="AJC339" s="4"/>
      <c r="AJD339" s="4"/>
      <c r="AJE339" s="4"/>
      <c r="AJF339" s="4"/>
      <c r="AJG339" s="4"/>
      <c r="AJH339" s="4"/>
      <c r="AJI339" s="4"/>
      <c r="AJJ339" s="4"/>
      <c r="AJK339" s="4"/>
      <c r="AJL339" s="4"/>
      <c r="AJM339" s="4"/>
      <c r="AJN339" s="4"/>
      <c r="AJO339" s="4"/>
      <c r="AJP339" s="4"/>
      <c r="AJQ339" s="4"/>
      <c r="AJR339" s="4"/>
      <c r="AJS339" s="4"/>
      <c r="AJT339" s="4"/>
      <c r="AJU339" s="4"/>
      <c r="AJV339" s="4"/>
      <c r="AJW339" s="4"/>
      <c r="AJX339" s="4"/>
      <c r="AJY339" s="4"/>
      <c r="AJZ339" s="4"/>
      <c r="AKA339" s="4"/>
      <c r="AKB339" s="4"/>
      <c r="AKC339" s="4"/>
      <c r="AKD339" s="4"/>
      <c r="AKE339" s="4"/>
      <c r="AKF339" s="4"/>
      <c r="AKG339" s="4"/>
      <c r="AKH339" s="4"/>
      <c r="AKI339" s="4"/>
      <c r="AKJ339" s="4"/>
      <c r="AKK339" s="4"/>
      <c r="AKL339" s="4"/>
      <c r="AKM339" s="4"/>
      <c r="AKN339" s="4"/>
      <c r="AKO339" s="4"/>
      <c r="AKP339" s="4"/>
      <c r="AKQ339" s="4"/>
      <c r="AKR339" s="4"/>
      <c r="AKS339" s="4"/>
      <c r="AKT339" s="4"/>
      <c r="AKU339" s="4"/>
      <c r="AKV339" s="4"/>
      <c r="AKW339" s="4"/>
      <c r="AKX339" s="4"/>
      <c r="AKY339" s="4"/>
      <c r="AKZ339" s="4"/>
      <c r="ALA339" s="4"/>
      <c r="ALB339" s="4"/>
      <c r="ALC339" s="4"/>
      <c r="ALD339" s="4"/>
      <c r="ALE339" s="4"/>
      <c r="ALF339" s="4"/>
      <c r="ALG339" s="4"/>
      <c r="ALH339" s="4"/>
      <c r="ALI339" s="4"/>
      <c r="ALJ339" s="4"/>
      <c r="ALK339" s="4"/>
      <c r="ALL339" s="4"/>
      <c r="ALM339" s="4"/>
      <c r="ALN339" s="4"/>
      <c r="ALO339" s="4"/>
      <c r="ALP339" s="4"/>
      <c r="ALQ339" s="4"/>
      <c r="ALR339" s="4"/>
      <c r="ALS339" s="4"/>
      <c r="ALT339" s="4"/>
      <c r="ALU339" s="4"/>
      <c r="ALV339" s="4"/>
      <c r="ALW339" s="4"/>
    </row>
    <row r="340" spans="1:1011" ht="33" customHeight="1" x14ac:dyDescent="0.25">
      <c r="A340" s="124" t="s">
        <v>886</v>
      </c>
      <c r="B340" s="105" t="s">
        <v>887</v>
      </c>
      <c r="C340" s="124" t="s">
        <v>888</v>
      </c>
      <c r="D340" s="105" t="s">
        <v>9</v>
      </c>
      <c r="E340" s="105" t="s">
        <v>35</v>
      </c>
      <c r="F340" s="24" t="s">
        <v>134</v>
      </c>
      <c r="G340" s="136" t="s">
        <v>132</v>
      </c>
      <c r="H340" s="124" t="s">
        <v>873</v>
      </c>
      <c r="I340" s="7" t="s">
        <v>889</v>
      </c>
      <c r="J340" s="8"/>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c r="IZ340" s="4"/>
      <c r="JA340" s="4"/>
      <c r="JB340" s="4"/>
      <c r="JC340" s="4"/>
      <c r="JD340" s="4"/>
      <c r="JE340" s="4"/>
      <c r="JF340" s="4"/>
      <c r="JG340" s="4"/>
      <c r="JH340" s="4"/>
      <c r="JI340" s="4"/>
      <c r="JJ340" s="4"/>
      <c r="JK340" s="4"/>
      <c r="JL340" s="4"/>
      <c r="JM340" s="4"/>
      <c r="JN340" s="4"/>
      <c r="JO340" s="4"/>
      <c r="JP340" s="4"/>
      <c r="JQ340" s="4"/>
      <c r="JR340" s="4"/>
      <c r="JS340" s="4"/>
      <c r="JT340" s="4"/>
      <c r="JU340" s="4"/>
      <c r="JV340" s="4"/>
      <c r="JW340" s="4"/>
      <c r="JX340" s="4"/>
      <c r="JY340" s="4"/>
      <c r="JZ340" s="4"/>
      <c r="KA340" s="4"/>
      <c r="KB340" s="4"/>
      <c r="KC340" s="4"/>
      <c r="KD340" s="4"/>
      <c r="KE340" s="4"/>
      <c r="KF340" s="4"/>
      <c r="KG340" s="4"/>
      <c r="KH340" s="4"/>
      <c r="KI340" s="4"/>
      <c r="KJ340" s="4"/>
      <c r="KK340" s="4"/>
      <c r="KL340" s="4"/>
      <c r="KM340" s="4"/>
      <c r="KN340" s="4"/>
      <c r="KO340" s="4"/>
      <c r="KP340" s="4"/>
      <c r="KQ340" s="4"/>
      <c r="KR340" s="4"/>
      <c r="KS340" s="4"/>
      <c r="KT340" s="4"/>
      <c r="KU340" s="4"/>
      <c r="KV340" s="4"/>
      <c r="KW340" s="4"/>
      <c r="KX340" s="4"/>
      <c r="KY340" s="4"/>
      <c r="KZ340" s="4"/>
      <c r="LA340" s="4"/>
      <c r="LB340" s="4"/>
      <c r="LC340" s="4"/>
      <c r="LD340" s="4"/>
      <c r="LE340" s="4"/>
      <c r="LF340" s="4"/>
      <c r="LG340" s="4"/>
      <c r="LH340" s="4"/>
      <c r="LI340" s="4"/>
      <c r="LJ340" s="4"/>
      <c r="LK340" s="4"/>
      <c r="LL340" s="4"/>
      <c r="LM340" s="4"/>
      <c r="LN340" s="4"/>
      <c r="LO340" s="4"/>
      <c r="LP340" s="4"/>
      <c r="LQ340" s="4"/>
      <c r="LR340" s="4"/>
      <c r="LS340" s="4"/>
      <c r="LT340" s="4"/>
      <c r="LU340" s="4"/>
      <c r="LV340" s="4"/>
      <c r="LW340" s="4"/>
      <c r="LX340" s="4"/>
      <c r="LY340" s="4"/>
      <c r="LZ340" s="4"/>
      <c r="MA340" s="4"/>
      <c r="MB340" s="4"/>
      <c r="MC340" s="4"/>
      <c r="MD340" s="4"/>
      <c r="ME340" s="4"/>
      <c r="MF340" s="4"/>
      <c r="MG340" s="4"/>
      <c r="MH340" s="4"/>
      <c r="MI340" s="4"/>
      <c r="MJ340" s="4"/>
      <c r="MK340" s="4"/>
      <c r="ML340" s="4"/>
      <c r="MM340" s="4"/>
      <c r="MN340" s="4"/>
      <c r="MO340" s="4"/>
      <c r="MP340" s="4"/>
      <c r="MQ340" s="4"/>
      <c r="MR340" s="4"/>
      <c r="MS340" s="4"/>
      <c r="MT340" s="4"/>
      <c r="MU340" s="4"/>
      <c r="MV340" s="4"/>
      <c r="MW340" s="4"/>
      <c r="MX340" s="4"/>
      <c r="MY340" s="4"/>
      <c r="MZ340" s="4"/>
      <c r="NA340" s="4"/>
      <c r="NB340" s="4"/>
      <c r="NC340" s="4"/>
      <c r="ND340" s="4"/>
      <c r="NE340" s="4"/>
      <c r="NF340" s="4"/>
      <c r="NG340" s="4"/>
      <c r="NH340" s="4"/>
      <c r="NI340" s="4"/>
      <c r="NJ340" s="4"/>
      <c r="NK340" s="4"/>
      <c r="NL340" s="4"/>
      <c r="NM340" s="4"/>
      <c r="NN340" s="4"/>
      <c r="NO340" s="4"/>
      <c r="NP340" s="4"/>
      <c r="NQ340" s="4"/>
      <c r="NR340" s="4"/>
      <c r="NS340" s="4"/>
      <c r="NT340" s="4"/>
      <c r="NU340" s="4"/>
      <c r="NV340" s="4"/>
      <c r="NW340" s="4"/>
      <c r="NX340" s="4"/>
      <c r="NY340" s="4"/>
      <c r="NZ340" s="4"/>
      <c r="OA340" s="4"/>
      <c r="OB340" s="4"/>
      <c r="OC340" s="4"/>
      <c r="OD340" s="4"/>
      <c r="OE340" s="4"/>
      <c r="OF340" s="4"/>
      <c r="OG340" s="4"/>
      <c r="OH340" s="4"/>
      <c r="OI340" s="4"/>
      <c r="OJ340" s="4"/>
      <c r="OK340" s="4"/>
      <c r="OL340" s="4"/>
      <c r="OM340" s="4"/>
      <c r="ON340" s="4"/>
      <c r="OO340" s="4"/>
      <c r="OP340" s="4"/>
      <c r="OQ340" s="4"/>
      <c r="OR340" s="4"/>
      <c r="OS340" s="4"/>
      <c r="OT340" s="4"/>
      <c r="OU340" s="4"/>
      <c r="OV340" s="4"/>
      <c r="OW340" s="4"/>
      <c r="OX340" s="4"/>
      <c r="OY340" s="4"/>
      <c r="OZ340" s="4"/>
      <c r="PA340" s="4"/>
      <c r="PB340" s="4"/>
      <c r="PC340" s="4"/>
      <c r="PD340" s="4"/>
      <c r="PE340" s="4"/>
      <c r="PF340" s="4"/>
      <c r="PG340" s="4"/>
      <c r="PH340" s="4"/>
      <c r="PI340" s="4"/>
      <c r="PJ340" s="4"/>
      <c r="PK340" s="4"/>
      <c r="PL340" s="4"/>
      <c r="PM340" s="4"/>
      <c r="PN340" s="4"/>
      <c r="PO340" s="4"/>
      <c r="PP340" s="4"/>
      <c r="PQ340" s="4"/>
      <c r="PR340" s="4"/>
      <c r="PS340" s="4"/>
      <c r="PT340" s="4"/>
      <c r="PU340" s="4"/>
      <c r="PV340" s="4"/>
      <c r="PW340" s="4"/>
      <c r="PX340" s="4"/>
      <c r="PY340" s="4"/>
      <c r="PZ340" s="4"/>
      <c r="QA340" s="4"/>
      <c r="QB340" s="4"/>
      <c r="QC340" s="4"/>
      <c r="QD340" s="4"/>
      <c r="QE340" s="4"/>
      <c r="QF340" s="4"/>
      <c r="QG340" s="4"/>
      <c r="QH340" s="4"/>
      <c r="QI340" s="4"/>
      <c r="QJ340" s="4"/>
      <c r="QK340" s="4"/>
      <c r="QL340" s="4"/>
      <c r="QM340" s="4"/>
      <c r="QN340" s="4"/>
      <c r="QO340" s="4"/>
      <c r="QP340" s="4"/>
      <c r="QQ340" s="4"/>
      <c r="QR340" s="4"/>
      <c r="QS340" s="4"/>
      <c r="QT340" s="4"/>
      <c r="QU340" s="4"/>
      <c r="QV340" s="4"/>
      <c r="QW340" s="4"/>
      <c r="QX340" s="4"/>
      <c r="QY340" s="4"/>
      <c r="QZ340" s="4"/>
      <c r="RA340" s="4"/>
      <c r="RB340" s="4"/>
      <c r="RC340" s="4"/>
      <c r="RD340" s="4"/>
      <c r="RE340" s="4"/>
      <c r="RF340" s="4"/>
      <c r="RG340" s="4"/>
      <c r="RH340" s="4"/>
      <c r="RI340" s="4"/>
      <c r="RJ340" s="4"/>
      <c r="RK340" s="4"/>
      <c r="RL340" s="4"/>
      <c r="RM340" s="4"/>
      <c r="RN340" s="4"/>
      <c r="RO340" s="4"/>
      <c r="RP340" s="4"/>
      <c r="RQ340" s="4"/>
      <c r="RR340" s="4"/>
      <c r="RS340" s="4"/>
      <c r="RT340" s="4"/>
      <c r="RU340" s="4"/>
      <c r="RV340" s="4"/>
      <c r="RW340" s="4"/>
      <c r="RX340" s="4"/>
      <c r="RY340" s="4"/>
      <c r="RZ340" s="4"/>
      <c r="SA340" s="4"/>
      <c r="SB340" s="4"/>
      <c r="SC340" s="4"/>
      <c r="SD340" s="4"/>
      <c r="SE340" s="4"/>
      <c r="SF340" s="4"/>
      <c r="SG340" s="4"/>
      <c r="SH340" s="4"/>
      <c r="SI340" s="4"/>
      <c r="SJ340" s="4"/>
      <c r="SK340" s="4"/>
      <c r="SL340" s="4"/>
      <c r="SM340" s="4"/>
      <c r="SN340" s="4"/>
      <c r="SO340" s="4"/>
      <c r="SP340" s="4"/>
      <c r="SQ340" s="4"/>
      <c r="SR340" s="4"/>
      <c r="SS340" s="4"/>
      <c r="ST340" s="4"/>
      <c r="SU340" s="4"/>
      <c r="SV340" s="4"/>
      <c r="SW340" s="4"/>
      <c r="SX340" s="4"/>
      <c r="SY340" s="4"/>
      <c r="SZ340" s="4"/>
      <c r="TA340" s="4"/>
      <c r="TB340" s="4"/>
      <c r="TC340" s="4"/>
      <c r="TD340" s="4"/>
      <c r="TE340" s="4"/>
      <c r="TF340" s="4"/>
      <c r="TG340" s="4"/>
      <c r="TH340" s="4"/>
      <c r="TI340" s="4"/>
      <c r="TJ340" s="4"/>
      <c r="TK340" s="4"/>
      <c r="TL340" s="4"/>
      <c r="TM340" s="4"/>
      <c r="TN340" s="4"/>
      <c r="TO340" s="4"/>
      <c r="TP340" s="4"/>
      <c r="TQ340" s="4"/>
      <c r="TR340" s="4"/>
      <c r="TS340" s="4"/>
      <c r="TT340" s="4"/>
      <c r="TU340" s="4"/>
      <c r="TV340" s="4"/>
      <c r="TW340" s="4"/>
      <c r="TX340" s="4"/>
      <c r="TY340" s="4"/>
      <c r="TZ340" s="4"/>
      <c r="UA340" s="4"/>
      <c r="UB340" s="4"/>
      <c r="UC340" s="4"/>
      <c r="UD340" s="4"/>
      <c r="UE340" s="4"/>
      <c r="UF340" s="4"/>
      <c r="UG340" s="4"/>
      <c r="UH340" s="4"/>
      <c r="UI340" s="4"/>
      <c r="UJ340" s="4"/>
      <c r="UK340" s="4"/>
      <c r="UL340" s="4"/>
      <c r="UM340" s="4"/>
      <c r="UN340" s="4"/>
      <c r="UO340" s="4"/>
      <c r="UP340" s="4"/>
      <c r="UQ340" s="4"/>
      <c r="UR340" s="4"/>
      <c r="US340" s="4"/>
      <c r="UT340" s="4"/>
      <c r="UU340" s="4"/>
      <c r="UV340" s="4"/>
      <c r="UW340" s="4"/>
      <c r="UX340" s="4"/>
      <c r="UY340" s="4"/>
      <c r="UZ340" s="4"/>
      <c r="VA340" s="4"/>
      <c r="VB340" s="4"/>
      <c r="VC340" s="4"/>
      <c r="VD340" s="4"/>
      <c r="VE340" s="4"/>
      <c r="VF340" s="4"/>
      <c r="VG340" s="4"/>
      <c r="VH340" s="4"/>
      <c r="VI340" s="4"/>
      <c r="VJ340" s="4"/>
      <c r="VK340" s="4"/>
      <c r="VL340" s="4"/>
      <c r="VM340" s="4"/>
      <c r="VN340" s="4"/>
      <c r="VO340" s="4"/>
      <c r="VP340" s="4"/>
      <c r="VQ340" s="4"/>
      <c r="VR340" s="4"/>
      <c r="VS340" s="4"/>
      <c r="VT340" s="4"/>
      <c r="VU340" s="4"/>
      <c r="VV340" s="4"/>
      <c r="VW340" s="4"/>
      <c r="VX340" s="4"/>
      <c r="VY340" s="4"/>
      <c r="VZ340" s="4"/>
      <c r="WA340" s="4"/>
      <c r="WB340" s="4"/>
      <c r="WC340" s="4"/>
      <c r="WD340" s="4"/>
      <c r="WE340" s="4"/>
      <c r="WF340" s="4"/>
      <c r="WG340" s="4"/>
      <c r="WH340" s="4"/>
      <c r="WI340" s="4"/>
      <c r="WJ340" s="4"/>
      <c r="WK340" s="4"/>
      <c r="WL340" s="4"/>
      <c r="WM340" s="4"/>
      <c r="WN340" s="4"/>
      <c r="WO340" s="4"/>
      <c r="WP340" s="4"/>
      <c r="WQ340" s="4"/>
      <c r="WR340" s="4"/>
      <c r="WS340" s="4"/>
      <c r="WT340" s="4"/>
      <c r="WU340" s="4"/>
      <c r="WV340" s="4"/>
      <c r="WW340" s="4"/>
      <c r="WX340" s="4"/>
      <c r="WY340" s="4"/>
      <c r="WZ340" s="4"/>
      <c r="XA340" s="4"/>
      <c r="XB340" s="4"/>
      <c r="XC340" s="4"/>
      <c r="XD340" s="4"/>
      <c r="XE340" s="4"/>
      <c r="XF340" s="4"/>
      <c r="XG340" s="4"/>
      <c r="XH340" s="4"/>
      <c r="XI340" s="4"/>
      <c r="XJ340" s="4"/>
      <c r="XK340" s="4"/>
      <c r="XL340" s="4"/>
      <c r="XM340" s="4"/>
      <c r="XN340" s="4"/>
      <c r="XO340" s="4"/>
      <c r="XP340" s="4"/>
      <c r="XQ340" s="4"/>
      <c r="XR340" s="4"/>
      <c r="XS340" s="4"/>
      <c r="XT340" s="4"/>
      <c r="XU340" s="4"/>
      <c r="XV340" s="4"/>
      <c r="XW340" s="4"/>
      <c r="XX340" s="4"/>
      <c r="XY340" s="4"/>
      <c r="XZ340" s="4"/>
      <c r="YA340" s="4"/>
      <c r="YB340" s="4"/>
      <c r="YC340" s="4"/>
      <c r="YD340" s="4"/>
      <c r="YE340" s="4"/>
      <c r="YF340" s="4"/>
      <c r="YG340" s="4"/>
      <c r="YH340" s="4"/>
      <c r="YI340" s="4"/>
      <c r="YJ340" s="4"/>
      <c r="YK340" s="4"/>
      <c r="YL340" s="4"/>
      <c r="YM340" s="4"/>
      <c r="YN340" s="4"/>
      <c r="YO340" s="4"/>
      <c r="YP340" s="4"/>
      <c r="YQ340" s="4"/>
      <c r="YR340" s="4"/>
      <c r="YS340" s="4"/>
      <c r="YT340" s="4"/>
      <c r="YU340" s="4"/>
      <c r="YV340" s="4"/>
      <c r="YW340" s="4"/>
      <c r="YX340" s="4"/>
      <c r="YY340" s="4"/>
      <c r="YZ340" s="4"/>
      <c r="ZA340" s="4"/>
      <c r="ZB340" s="4"/>
      <c r="ZC340" s="4"/>
      <c r="ZD340" s="4"/>
      <c r="ZE340" s="4"/>
      <c r="ZF340" s="4"/>
      <c r="ZG340" s="4"/>
      <c r="ZH340" s="4"/>
      <c r="ZI340" s="4"/>
      <c r="ZJ340" s="4"/>
      <c r="ZK340" s="4"/>
      <c r="ZL340" s="4"/>
      <c r="ZM340" s="4"/>
      <c r="ZN340" s="4"/>
      <c r="ZO340" s="4"/>
      <c r="ZP340" s="4"/>
      <c r="ZQ340" s="4"/>
      <c r="ZR340" s="4"/>
      <c r="ZS340" s="4"/>
      <c r="ZT340" s="4"/>
      <c r="ZU340" s="4"/>
      <c r="ZV340" s="4"/>
      <c r="ZW340" s="4"/>
      <c r="ZX340" s="4"/>
      <c r="ZY340" s="4"/>
      <c r="ZZ340" s="4"/>
      <c r="AAA340" s="4"/>
      <c r="AAB340" s="4"/>
      <c r="AAC340" s="4"/>
      <c r="AAD340" s="4"/>
      <c r="AAE340" s="4"/>
      <c r="AAF340" s="4"/>
      <c r="AAG340" s="4"/>
      <c r="AAH340" s="4"/>
      <c r="AAI340" s="4"/>
      <c r="AAJ340" s="4"/>
      <c r="AAK340" s="4"/>
      <c r="AAL340" s="4"/>
      <c r="AAM340" s="4"/>
      <c r="AAN340" s="4"/>
      <c r="AAO340" s="4"/>
      <c r="AAP340" s="4"/>
      <c r="AAQ340" s="4"/>
      <c r="AAR340" s="4"/>
      <c r="AAS340" s="4"/>
      <c r="AAT340" s="4"/>
      <c r="AAU340" s="4"/>
      <c r="AAV340" s="4"/>
      <c r="AAW340" s="4"/>
      <c r="AAX340" s="4"/>
      <c r="AAY340" s="4"/>
      <c r="AAZ340" s="4"/>
      <c r="ABA340" s="4"/>
      <c r="ABB340" s="4"/>
      <c r="ABC340" s="4"/>
      <c r="ABD340" s="4"/>
      <c r="ABE340" s="4"/>
      <c r="ABF340" s="4"/>
      <c r="ABG340" s="4"/>
      <c r="ABH340" s="4"/>
      <c r="ABI340" s="4"/>
      <c r="ABJ340" s="4"/>
      <c r="ABK340" s="4"/>
      <c r="ABL340" s="4"/>
      <c r="ABM340" s="4"/>
      <c r="ABN340" s="4"/>
      <c r="ABO340" s="4"/>
      <c r="ABP340" s="4"/>
      <c r="ABQ340" s="4"/>
      <c r="ABR340" s="4"/>
      <c r="ABS340" s="4"/>
      <c r="ABT340" s="4"/>
      <c r="ABU340" s="4"/>
      <c r="ABV340" s="4"/>
      <c r="ABW340" s="4"/>
      <c r="ABX340" s="4"/>
      <c r="ABY340" s="4"/>
      <c r="ABZ340" s="4"/>
      <c r="ACA340" s="4"/>
      <c r="ACB340" s="4"/>
      <c r="ACC340" s="4"/>
      <c r="ACD340" s="4"/>
      <c r="ACE340" s="4"/>
      <c r="ACF340" s="4"/>
      <c r="ACG340" s="4"/>
      <c r="ACH340" s="4"/>
      <c r="ACI340" s="4"/>
      <c r="ACJ340" s="4"/>
      <c r="ACK340" s="4"/>
      <c r="ACL340" s="4"/>
      <c r="ACM340" s="4"/>
      <c r="ACN340" s="4"/>
      <c r="ACO340" s="4"/>
      <c r="ACP340" s="4"/>
      <c r="ACQ340" s="4"/>
      <c r="ACR340" s="4"/>
      <c r="ACS340" s="4"/>
      <c r="ACT340" s="4"/>
      <c r="ACU340" s="4"/>
      <c r="ACV340" s="4"/>
      <c r="ACW340" s="4"/>
      <c r="ACX340" s="4"/>
      <c r="ACY340" s="4"/>
      <c r="ACZ340" s="4"/>
      <c r="ADA340" s="4"/>
      <c r="ADB340" s="4"/>
      <c r="ADC340" s="4"/>
      <c r="ADD340" s="4"/>
      <c r="ADE340" s="4"/>
      <c r="ADF340" s="4"/>
      <c r="ADG340" s="4"/>
      <c r="ADH340" s="4"/>
      <c r="ADI340" s="4"/>
      <c r="ADJ340" s="4"/>
      <c r="ADK340" s="4"/>
      <c r="ADL340" s="4"/>
      <c r="ADM340" s="4"/>
      <c r="ADN340" s="4"/>
      <c r="ADO340" s="4"/>
      <c r="ADP340" s="4"/>
      <c r="ADQ340" s="4"/>
      <c r="ADR340" s="4"/>
      <c r="ADS340" s="4"/>
      <c r="ADT340" s="4"/>
      <c r="ADU340" s="4"/>
      <c r="ADV340" s="4"/>
      <c r="ADW340" s="4"/>
      <c r="ADX340" s="4"/>
      <c r="ADY340" s="4"/>
      <c r="ADZ340" s="4"/>
      <c r="AEA340" s="4"/>
      <c r="AEB340" s="4"/>
      <c r="AEC340" s="4"/>
      <c r="AED340" s="4"/>
      <c r="AEE340" s="4"/>
      <c r="AEF340" s="4"/>
      <c r="AEG340" s="4"/>
      <c r="AEH340" s="4"/>
      <c r="AEI340" s="4"/>
      <c r="AEJ340" s="4"/>
      <c r="AEK340" s="4"/>
      <c r="AEL340" s="4"/>
      <c r="AEM340" s="4"/>
      <c r="AEN340" s="4"/>
      <c r="AEO340" s="4"/>
      <c r="AEP340" s="4"/>
      <c r="AEQ340" s="4"/>
      <c r="AER340" s="4"/>
      <c r="AES340" s="4"/>
      <c r="AET340" s="4"/>
      <c r="AEU340" s="4"/>
      <c r="AEV340" s="4"/>
      <c r="AEW340" s="4"/>
      <c r="AEX340" s="4"/>
      <c r="AEY340" s="4"/>
      <c r="AEZ340" s="4"/>
      <c r="AFA340" s="4"/>
      <c r="AFB340" s="4"/>
      <c r="AFC340" s="4"/>
      <c r="AFD340" s="4"/>
      <c r="AFE340" s="4"/>
      <c r="AFF340" s="4"/>
      <c r="AFG340" s="4"/>
      <c r="AFH340" s="4"/>
      <c r="AFI340" s="4"/>
      <c r="AFJ340" s="4"/>
      <c r="AFK340" s="4"/>
      <c r="AFL340" s="4"/>
      <c r="AFM340" s="4"/>
      <c r="AFN340" s="4"/>
      <c r="AFO340" s="4"/>
      <c r="AFP340" s="4"/>
      <c r="AFQ340" s="4"/>
      <c r="AFR340" s="4"/>
      <c r="AFS340" s="4"/>
      <c r="AFT340" s="4"/>
      <c r="AFU340" s="4"/>
      <c r="AFV340" s="4"/>
      <c r="AFW340" s="4"/>
      <c r="AFX340" s="4"/>
      <c r="AFY340" s="4"/>
      <c r="AFZ340" s="4"/>
      <c r="AGA340" s="4"/>
      <c r="AGB340" s="4"/>
      <c r="AGC340" s="4"/>
      <c r="AGD340" s="4"/>
      <c r="AGE340" s="4"/>
      <c r="AGF340" s="4"/>
      <c r="AGG340" s="4"/>
      <c r="AGH340" s="4"/>
      <c r="AGI340" s="4"/>
      <c r="AGJ340" s="4"/>
      <c r="AGK340" s="4"/>
      <c r="AGL340" s="4"/>
      <c r="AGM340" s="4"/>
      <c r="AGN340" s="4"/>
      <c r="AGO340" s="4"/>
      <c r="AGP340" s="4"/>
      <c r="AGQ340" s="4"/>
      <c r="AGR340" s="4"/>
      <c r="AGS340" s="4"/>
      <c r="AGT340" s="4"/>
      <c r="AGU340" s="4"/>
      <c r="AGV340" s="4"/>
      <c r="AGW340" s="4"/>
      <c r="AGX340" s="4"/>
      <c r="AGY340" s="4"/>
      <c r="AGZ340" s="4"/>
      <c r="AHA340" s="4"/>
      <c r="AHB340" s="4"/>
      <c r="AHC340" s="4"/>
      <c r="AHD340" s="4"/>
      <c r="AHE340" s="4"/>
      <c r="AHF340" s="4"/>
      <c r="AHG340" s="4"/>
      <c r="AHH340" s="4"/>
      <c r="AHI340" s="4"/>
      <c r="AHJ340" s="4"/>
      <c r="AHK340" s="4"/>
      <c r="AHL340" s="4"/>
      <c r="AHM340" s="4"/>
      <c r="AHN340" s="4"/>
      <c r="AHO340" s="4"/>
      <c r="AHP340" s="4"/>
      <c r="AHQ340" s="4"/>
      <c r="AHR340" s="4"/>
      <c r="AHS340" s="4"/>
      <c r="AHT340" s="4"/>
      <c r="AHU340" s="4"/>
      <c r="AHV340" s="4"/>
      <c r="AHW340" s="4"/>
      <c r="AHX340" s="4"/>
      <c r="AHY340" s="4"/>
      <c r="AHZ340" s="4"/>
      <c r="AIA340" s="4"/>
      <c r="AIB340" s="4"/>
      <c r="AIC340" s="4"/>
      <c r="AID340" s="4"/>
      <c r="AIE340" s="4"/>
      <c r="AIF340" s="4"/>
      <c r="AIG340" s="4"/>
      <c r="AIH340" s="4"/>
      <c r="AII340" s="4"/>
      <c r="AIJ340" s="4"/>
      <c r="AIK340" s="4"/>
      <c r="AIL340" s="4"/>
      <c r="AIM340" s="4"/>
      <c r="AIN340" s="4"/>
      <c r="AIO340" s="4"/>
      <c r="AIP340" s="4"/>
      <c r="AIQ340" s="4"/>
      <c r="AIR340" s="4"/>
      <c r="AIS340" s="4"/>
      <c r="AIT340" s="4"/>
      <c r="AIU340" s="4"/>
      <c r="AIV340" s="4"/>
      <c r="AIW340" s="4"/>
      <c r="AIX340" s="4"/>
      <c r="AIY340" s="4"/>
      <c r="AIZ340" s="4"/>
      <c r="AJA340" s="4"/>
      <c r="AJB340" s="4"/>
      <c r="AJC340" s="4"/>
      <c r="AJD340" s="4"/>
      <c r="AJE340" s="4"/>
      <c r="AJF340" s="4"/>
      <c r="AJG340" s="4"/>
      <c r="AJH340" s="4"/>
      <c r="AJI340" s="4"/>
      <c r="AJJ340" s="4"/>
      <c r="AJK340" s="4"/>
      <c r="AJL340" s="4"/>
      <c r="AJM340" s="4"/>
      <c r="AJN340" s="4"/>
      <c r="AJO340" s="4"/>
      <c r="AJP340" s="4"/>
      <c r="AJQ340" s="4"/>
      <c r="AJR340" s="4"/>
      <c r="AJS340" s="4"/>
      <c r="AJT340" s="4"/>
      <c r="AJU340" s="4"/>
      <c r="AJV340" s="4"/>
      <c r="AJW340" s="4"/>
      <c r="AJX340" s="4"/>
      <c r="AJY340" s="4"/>
      <c r="AJZ340" s="4"/>
      <c r="AKA340" s="4"/>
      <c r="AKB340" s="4"/>
      <c r="AKC340" s="4"/>
      <c r="AKD340" s="4"/>
      <c r="AKE340" s="4"/>
      <c r="AKF340" s="4"/>
      <c r="AKG340" s="4"/>
      <c r="AKH340" s="4"/>
      <c r="AKI340" s="4"/>
      <c r="AKJ340" s="4"/>
      <c r="AKK340" s="4"/>
      <c r="AKL340" s="4"/>
      <c r="AKM340" s="4"/>
      <c r="AKN340" s="4"/>
      <c r="AKO340" s="4"/>
      <c r="AKP340" s="4"/>
      <c r="AKQ340" s="4"/>
      <c r="AKR340" s="4"/>
      <c r="AKS340" s="4"/>
      <c r="AKT340" s="4"/>
      <c r="AKU340" s="4"/>
      <c r="AKV340" s="4"/>
      <c r="AKW340" s="4"/>
      <c r="AKX340" s="4"/>
      <c r="AKY340" s="4"/>
      <c r="AKZ340" s="4"/>
      <c r="ALA340" s="4"/>
      <c r="ALB340" s="4"/>
      <c r="ALC340" s="4"/>
      <c r="ALD340" s="4"/>
      <c r="ALE340" s="4"/>
      <c r="ALF340" s="4"/>
      <c r="ALG340" s="4"/>
      <c r="ALH340" s="4"/>
      <c r="ALI340" s="4"/>
      <c r="ALJ340" s="4"/>
      <c r="ALK340" s="4"/>
      <c r="ALL340" s="4"/>
      <c r="ALM340" s="4"/>
      <c r="ALN340" s="4"/>
      <c r="ALO340" s="4"/>
      <c r="ALP340" s="4"/>
      <c r="ALQ340" s="4"/>
      <c r="ALR340" s="4"/>
      <c r="ALS340" s="4"/>
      <c r="ALT340" s="4"/>
      <c r="ALU340" s="4"/>
      <c r="ALV340" s="4"/>
      <c r="ALW340" s="4"/>
    </row>
    <row r="341" spans="1:1011" ht="33" customHeight="1" x14ac:dyDescent="0.25">
      <c r="A341" s="125"/>
      <c r="B341" s="107"/>
      <c r="C341" s="126"/>
      <c r="D341" s="107"/>
      <c r="E341" s="107"/>
      <c r="F341" s="24" t="s">
        <v>135</v>
      </c>
      <c r="G341" s="138"/>
      <c r="H341" s="126"/>
      <c r="J341" s="8"/>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c r="IZ341" s="4"/>
      <c r="JA341" s="4"/>
      <c r="JB341" s="4"/>
      <c r="JC341" s="4"/>
      <c r="JD341" s="4"/>
      <c r="JE341" s="4"/>
      <c r="JF341" s="4"/>
      <c r="JG341" s="4"/>
      <c r="JH341" s="4"/>
      <c r="JI341" s="4"/>
      <c r="JJ341" s="4"/>
      <c r="JK341" s="4"/>
      <c r="JL341" s="4"/>
      <c r="JM341" s="4"/>
      <c r="JN341" s="4"/>
      <c r="JO341" s="4"/>
      <c r="JP341" s="4"/>
      <c r="JQ341" s="4"/>
      <c r="JR341" s="4"/>
      <c r="JS341" s="4"/>
      <c r="JT341" s="4"/>
      <c r="JU341" s="4"/>
      <c r="JV341" s="4"/>
      <c r="JW341" s="4"/>
      <c r="JX341" s="4"/>
      <c r="JY341" s="4"/>
      <c r="JZ341" s="4"/>
      <c r="KA341" s="4"/>
      <c r="KB341" s="4"/>
      <c r="KC341" s="4"/>
      <c r="KD341" s="4"/>
      <c r="KE341" s="4"/>
      <c r="KF341" s="4"/>
      <c r="KG341" s="4"/>
      <c r="KH341" s="4"/>
      <c r="KI341" s="4"/>
      <c r="KJ341" s="4"/>
      <c r="KK341" s="4"/>
      <c r="KL341" s="4"/>
      <c r="KM341" s="4"/>
      <c r="KN341" s="4"/>
      <c r="KO341" s="4"/>
      <c r="KP341" s="4"/>
      <c r="KQ341" s="4"/>
      <c r="KR341" s="4"/>
      <c r="KS341" s="4"/>
      <c r="KT341" s="4"/>
      <c r="KU341" s="4"/>
      <c r="KV341" s="4"/>
      <c r="KW341" s="4"/>
      <c r="KX341" s="4"/>
      <c r="KY341" s="4"/>
      <c r="KZ341" s="4"/>
      <c r="LA341" s="4"/>
      <c r="LB341" s="4"/>
      <c r="LC341" s="4"/>
      <c r="LD341" s="4"/>
      <c r="LE341" s="4"/>
      <c r="LF341" s="4"/>
      <c r="LG341" s="4"/>
      <c r="LH341" s="4"/>
      <c r="LI341" s="4"/>
      <c r="LJ341" s="4"/>
      <c r="LK341" s="4"/>
      <c r="LL341" s="4"/>
      <c r="LM341" s="4"/>
      <c r="LN341" s="4"/>
      <c r="LO341" s="4"/>
      <c r="LP341" s="4"/>
      <c r="LQ341" s="4"/>
      <c r="LR341" s="4"/>
      <c r="LS341" s="4"/>
      <c r="LT341" s="4"/>
      <c r="LU341" s="4"/>
      <c r="LV341" s="4"/>
      <c r="LW341" s="4"/>
      <c r="LX341" s="4"/>
      <c r="LY341" s="4"/>
      <c r="LZ341" s="4"/>
      <c r="MA341" s="4"/>
      <c r="MB341" s="4"/>
      <c r="MC341" s="4"/>
      <c r="MD341" s="4"/>
      <c r="ME341" s="4"/>
      <c r="MF341" s="4"/>
      <c r="MG341" s="4"/>
      <c r="MH341" s="4"/>
      <c r="MI341" s="4"/>
      <c r="MJ341" s="4"/>
      <c r="MK341" s="4"/>
      <c r="ML341" s="4"/>
      <c r="MM341" s="4"/>
      <c r="MN341" s="4"/>
      <c r="MO341" s="4"/>
      <c r="MP341" s="4"/>
      <c r="MQ341" s="4"/>
      <c r="MR341" s="4"/>
      <c r="MS341" s="4"/>
      <c r="MT341" s="4"/>
      <c r="MU341" s="4"/>
      <c r="MV341" s="4"/>
      <c r="MW341" s="4"/>
      <c r="MX341" s="4"/>
      <c r="MY341" s="4"/>
      <c r="MZ341" s="4"/>
      <c r="NA341" s="4"/>
      <c r="NB341" s="4"/>
      <c r="NC341" s="4"/>
      <c r="ND341" s="4"/>
      <c r="NE341" s="4"/>
      <c r="NF341" s="4"/>
      <c r="NG341" s="4"/>
      <c r="NH341" s="4"/>
      <c r="NI341" s="4"/>
      <c r="NJ341" s="4"/>
      <c r="NK341" s="4"/>
      <c r="NL341" s="4"/>
      <c r="NM341" s="4"/>
      <c r="NN341" s="4"/>
      <c r="NO341" s="4"/>
      <c r="NP341" s="4"/>
      <c r="NQ341" s="4"/>
      <c r="NR341" s="4"/>
      <c r="NS341" s="4"/>
      <c r="NT341" s="4"/>
      <c r="NU341" s="4"/>
      <c r="NV341" s="4"/>
      <c r="NW341" s="4"/>
      <c r="NX341" s="4"/>
      <c r="NY341" s="4"/>
      <c r="NZ341" s="4"/>
      <c r="OA341" s="4"/>
      <c r="OB341" s="4"/>
      <c r="OC341" s="4"/>
      <c r="OD341" s="4"/>
      <c r="OE341" s="4"/>
      <c r="OF341" s="4"/>
      <c r="OG341" s="4"/>
      <c r="OH341" s="4"/>
      <c r="OI341" s="4"/>
      <c r="OJ341" s="4"/>
      <c r="OK341" s="4"/>
      <c r="OL341" s="4"/>
      <c r="OM341" s="4"/>
      <c r="ON341" s="4"/>
      <c r="OO341" s="4"/>
      <c r="OP341" s="4"/>
      <c r="OQ341" s="4"/>
      <c r="OR341" s="4"/>
      <c r="OS341" s="4"/>
      <c r="OT341" s="4"/>
      <c r="OU341" s="4"/>
      <c r="OV341" s="4"/>
      <c r="OW341" s="4"/>
      <c r="OX341" s="4"/>
      <c r="OY341" s="4"/>
      <c r="OZ341" s="4"/>
      <c r="PA341" s="4"/>
      <c r="PB341" s="4"/>
      <c r="PC341" s="4"/>
      <c r="PD341" s="4"/>
      <c r="PE341" s="4"/>
      <c r="PF341" s="4"/>
      <c r="PG341" s="4"/>
      <c r="PH341" s="4"/>
      <c r="PI341" s="4"/>
      <c r="PJ341" s="4"/>
      <c r="PK341" s="4"/>
      <c r="PL341" s="4"/>
      <c r="PM341" s="4"/>
      <c r="PN341" s="4"/>
      <c r="PO341" s="4"/>
      <c r="PP341" s="4"/>
      <c r="PQ341" s="4"/>
      <c r="PR341" s="4"/>
      <c r="PS341" s="4"/>
      <c r="PT341" s="4"/>
      <c r="PU341" s="4"/>
      <c r="PV341" s="4"/>
      <c r="PW341" s="4"/>
      <c r="PX341" s="4"/>
      <c r="PY341" s="4"/>
      <c r="PZ341" s="4"/>
      <c r="QA341" s="4"/>
      <c r="QB341" s="4"/>
      <c r="QC341" s="4"/>
      <c r="QD341" s="4"/>
      <c r="QE341" s="4"/>
      <c r="QF341" s="4"/>
      <c r="QG341" s="4"/>
      <c r="QH341" s="4"/>
      <c r="QI341" s="4"/>
      <c r="QJ341" s="4"/>
      <c r="QK341" s="4"/>
      <c r="QL341" s="4"/>
      <c r="QM341" s="4"/>
      <c r="QN341" s="4"/>
      <c r="QO341" s="4"/>
      <c r="QP341" s="4"/>
      <c r="QQ341" s="4"/>
      <c r="QR341" s="4"/>
      <c r="QS341" s="4"/>
      <c r="QT341" s="4"/>
      <c r="QU341" s="4"/>
      <c r="QV341" s="4"/>
      <c r="QW341" s="4"/>
      <c r="QX341" s="4"/>
      <c r="QY341" s="4"/>
      <c r="QZ341" s="4"/>
      <c r="RA341" s="4"/>
      <c r="RB341" s="4"/>
      <c r="RC341" s="4"/>
      <c r="RD341" s="4"/>
      <c r="RE341" s="4"/>
      <c r="RF341" s="4"/>
      <c r="RG341" s="4"/>
      <c r="RH341" s="4"/>
      <c r="RI341" s="4"/>
      <c r="RJ341" s="4"/>
      <c r="RK341" s="4"/>
      <c r="RL341" s="4"/>
      <c r="RM341" s="4"/>
      <c r="RN341" s="4"/>
      <c r="RO341" s="4"/>
      <c r="RP341" s="4"/>
      <c r="RQ341" s="4"/>
      <c r="RR341" s="4"/>
      <c r="RS341" s="4"/>
      <c r="RT341" s="4"/>
      <c r="RU341" s="4"/>
      <c r="RV341" s="4"/>
      <c r="RW341" s="4"/>
      <c r="RX341" s="4"/>
      <c r="RY341" s="4"/>
      <c r="RZ341" s="4"/>
      <c r="SA341" s="4"/>
      <c r="SB341" s="4"/>
      <c r="SC341" s="4"/>
      <c r="SD341" s="4"/>
      <c r="SE341" s="4"/>
      <c r="SF341" s="4"/>
      <c r="SG341" s="4"/>
      <c r="SH341" s="4"/>
      <c r="SI341" s="4"/>
      <c r="SJ341" s="4"/>
      <c r="SK341" s="4"/>
      <c r="SL341" s="4"/>
      <c r="SM341" s="4"/>
      <c r="SN341" s="4"/>
      <c r="SO341" s="4"/>
      <c r="SP341" s="4"/>
      <c r="SQ341" s="4"/>
      <c r="SR341" s="4"/>
      <c r="SS341" s="4"/>
      <c r="ST341" s="4"/>
      <c r="SU341" s="4"/>
      <c r="SV341" s="4"/>
      <c r="SW341" s="4"/>
      <c r="SX341" s="4"/>
      <c r="SY341" s="4"/>
      <c r="SZ341" s="4"/>
      <c r="TA341" s="4"/>
      <c r="TB341" s="4"/>
      <c r="TC341" s="4"/>
      <c r="TD341" s="4"/>
      <c r="TE341" s="4"/>
      <c r="TF341" s="4"/>
      <c r="TG341" s="4"/>
      <c r="TH341" s="4"/>
      <c r="TI341" s="4"/>
      <c r="TJ341" s="4"/>
      <c r="TK341" s="4"/>
      <c r="TL341" s="4"/>
      <c r="TM341" s="4"/>
      <c r="TN341" s="4"/>
      <c r="TO341" s="4"/>
      <c r="TP341" s="4"/>
      <c r="TQ341" s="4"/>
      <c r="TR341" s="4"/>
      <c r="TS341" s="4"/>
      <c r="TT341" s="4"/>
      <c r="TU341" s="4"/>
      <c r="TV341" s="4"/>
      <c r="TW341" s="4"/>
      <c r="TX341" s="4"/>
      <c r="TY341" s="4"/>
      <c r="TZ341" s="4"/>
      <c r="UA341" s="4"/>
      <c r="UB341" s="4"/>
      <c r="UC341" s="4"/>
      <c r="UD341" s="4"/>
      <c r="UE341" s="4"/>
      <c r="UF341" s="4"/>
      <c r="UG341" s="4"/>
      <c r="UH341" s="4"/>
      <c r="UI341" s="4"/>
      <c r="UJ341" s="4"/>
      <c r="UK341" s="4"/>
      <c r="UL341" s="4"/>
      <c r="UM341" s="4"/>
      <c r="UN341" s="4"/>
      <c r="UO341" s="4"/>
      <c r="UP341" s="4"/>
      <c r="UQ341" s="4"/>
      <c r="UR341" s="4"/>
      <c r="US341" s="4"/>
      <c r="UT341" s="4"/>
      <c r="UU341" s="4"/>
      <c r="UV341" s="4"/>
      <c r="UW341" s="4"/>
      <c r="UX341" s="4"/>
      <c r="UY341" s="4"/>
      <c r="UZ341" s="4"/>
      <c r="VA341" s="4"/>
      <c r="VB341" s="4"/>
      <c r="VC341" s="4"/>
      <c r="VD341" s="4"/>
      <c r="VE341" s="4"/>
      <c r="VF341" s="4"/>
      <c r="VG341" s="4"/>
      <c r="VH341" s="4"/>
      <c r="VI341" s="4"/>
      <c r="VJ341" s="4"/>
      <c r="VK341" s="4"/>
      <c r="VL341" s="4"/>
      <c r="VM341" s="4"/>
      <c r="VN341" s="4"/>
      <c r="VO341" s="4"/>
      <c r="VP341" s="4"/>
      <c r="VQ341" s="4"/>
      <c r="VR341" s="4"/>
      <c r="VS341" s="4"/>
      <c r="VT341" s="4"/>
      <c r="VU341" s="4"/>
      <c r="VV341" s="4"/>
      <c r="VW341" s="4"/>
      <c r="VX341" s="4"/>
      <c r="VY341" s="4"/>
      <c r="VZ341" s="4"/>
      <c r="WA341" s="4"/>
      <c r="WB341" s="4"/>
      <c r="WC341" s="4"/>
      <c r="WD341" s="4"/>
      <c r="WE341" s="4"/>
      <c r="WF341" s="4"/>
      <c r="WG341" s="4"/>
      <c r="WH341" s="4"/>
      <c r="WI341" s="4"/>
      <c r="WJ341" s="4"/>
      <c r="WK341" s="4"/>
      <c r="WL341" s="4"/>
      <c r="WM341" s="4"/>
      <c r="WN341" s="4"/>
      <c r="WO341" s="4"/>
      <c r="WP341" s="4"/>
      <c r="WQ341" s="4"/>
      <c r="WR341" s="4"/>
      <c r="WS341" s="4"/>
      <c r="WT341" s="4"/>
      <c r="WU341" s="4"/>
      <c r="WV341" s="4"/>
      <c r="WW341" s="4"/>
      <c r="WX341" s="4"/>
      <c r="WY341" s="4"/>
      <c r="WZ341" s="4"/>
      <c r="XA341" s="4"/>
      <c r="XB341" s="4"/>
      <c r="XC341" s="4"/>
      <c r="XD341" s="4"/>
      <c r="XE341" s="4"/>
      <c r="XF341" s="4"/>
      <c r="XG341" s="4"/>
      <c r="XH341" s="4"/>
      <c r="XI341" s="4"/>
      <c r="XJ341" s="4"/>
      <c r="XK341" s="4"/>
      <c r="XL341" s="4"/>
      <c r="XM341" s="4"/>
      <c r="XN341" s="4"/>
      <c r="XO341" s="4"/>
      <c r="XP341" s="4"/>
      <c r="XQ341" s="4"/>
      <c r="XR341" s="4"/>
      <c r="XS341" s="4"/>
      <c r="XT341" s="4"/>
      <c r="XU341" s="4"/>
      <c r="XV341" s="4"/>
      <c r="XW341" s="4"/>
      <c r="XX341" s="4"/>
      <c r="XY341" s="4"/>
      <c r="XZ341" s="4"/>
      <c r="YA341" s="4"/>
      <c r="YB341" s="4"/>
      <c r="YC341" s="4"/>
      <c r="YD341" s="4"/>
      <c r="YE341" s="4"/>
      <c r="YF341" s="4"/>
      <c r="YG341" s="4"/>
      <c r="YH341" s="4"/>
      <c r="YI341" s="4"/>
      <c r="YJ341" s="4"/>
      <c r="YK341" s="4"/>
      <c r="YL341" s="4"/>
      <c r="YM341" s="4"/>
      <c r="YN341" s="4"/>
      <c r="YO341" s="4"/>
      <c r="YP341" s="4"/>
      <c r="YQ341" s="4"/>
      <c r="YR341" s="4"/>
      <c r="YS341" s="4"/>
      <c r="YT341" s="4"/>
      <c r="YU341" s="4"/>
      <c r="YV341" s="4"/>
      <c r="YW341" s="4"/>
      <c r="YX341" s="4"/>
      <c r="YY341" s="4"/>
      <c r="YZ341" s="4"/>
      <c r="ZA341" s="4"/>
      <c r="ZB341" s="4"/>
      <c r="ZC341" s="4"/>
      <c r="ZD341" s="4"/>
      <c r="ZE341" s="4"/>
      <c r="ZF341" s="4"/>
      <c r="ZG341" s="4"/>
      <c r="ZH341" s="4"/>
      <c r="ZI341" s="4"/>
      <c r="ZJ341" s="4"/>
      <c r="ZK341" s="4"/>
      <c r="ZL341" s="4"/>
      <c r="ZM341" s="4"/>
      <c r="ZN341" s="4"/>
      <c r="ZO341" s="4"/>
      <c r="ZP341" s="4"/>
      <c r="ZQ341" s="4"/>
      <c r="ZR341" s="4"/>
      <c r="ZS341" s="4"/>
      <c r="ZT341" s="4"/>
      <c r="ZU341" s="4"/>
      <c r="ZV341" s="4"/>
      <c r="ZW341" s="4"/>
      <c r="ZX341" s="4"/>
      <c r="ZY341" s="4"/>
      <c r="ZZ341" s="4"/>
      <c r="AAA341" s="4"/>
      <c r="AAB341" s="4"/>
      <c r="AAC341" s="4"/>
      <c r="AAD341" s="4"/>
      <c r="AAE341" s="4"/>
      <c r="AAF341" s="4"/>
      <c r="AAG341" s="4"/>
      <c r="AAH341" s="4"/>
      <c r="AAI341" s="4"/>
      <c r="AAJ341" s="4"/>
      <c r="AAK341" s="4"/>
      <c r="AAL341" s="4"/>
      <c r="AAM341" s="4"/>
      <c r="AAN341" s="4"/>
      <c r="AAO341" s="4"/>
      <c r="AAP341" s="4"/>
      <c r="AAQ341" s="4"/>
      <c r="AAR341" s="4"/>
      <c r="AAS341" s="4"/>
      <c r="AAT341" s="4"/>
      <c r="AAU341" s="4"/>
      <c r="AAV341" s="4"/>
      <c r="AAW341" s="4"/>
      <c r="AAX341" s="4"/>
      <c r="AAY341" s="4"/>
      <c r="AAZ341" s="4"/>
      <c r="ABA341" s="4"/>
      <c r="ABB341" s="4"/>
      <c r="ABC341" s="4"/>
      <c r="ABD341" s="4"/>
      <c r="ABE341" s="4"/>
      <c r="ABF341" s="4"/>
      <c r="ABG341" s="4"/>
      <c r="ABH341" s="4"/>
      <c r="ABI341" s="4"/>
      <c r="ABJ341" s="4"/>
      <c r="ABK341" s="4"/>
      <c r="ABL341" s="4"/>
      <c r="ABM341" s="4"/>
      <c r="ABN341" s="4"/>
      <c r="ABO341" s="4"/>
      <c r="ABP341" s="4"/>
      <c r="ABQ341" s="4"/>
      <c r="ABR341" s="4"/>
      <c r="ABS341" s="4"/>
      <c r="ABT341" s="4"/>
      <c r="ABU341" s="4"/>
      <c r="ABV341" s="4"/>
      <c r="ABW341" s="4"/>
      <c r="ABX341" s="4"/>
      <c r="ABY341" s="4"/>
      <c r="ABZ341" s="4"/>
      <c r="ACA341" s="4"/>
      <c r="ACB341" s="4"/>
      <c r="ACC341" s="4"/>
      <c r="ACD341" s="4"/>
      <c r="ACE341" s="4"/>
      <c r="ACF341" s="4"/>
      <c r="ACG341" s="4"/>
      <c r="ACH341" s="4"/>
      <c r="ACI341" s="4"/>
      <c r="ACJ341" s="4"/>
      <c r="ACK341" s="4"/>
      <c r="ACL341" s="4"/>
      <c r="ACM341" s="4"/>
      <c r="ACN341" s="4"/>
      <c r="ACO341" s="4"/>
      <c r="ACP341" s="4"/>
      <c r="ACQ341" s="4"/>
      <c r="ACR341" s="4"/>
      <c r="ACS341" s="4"/>
      <c r="ACT341" s="4"/>
      <c r="ACU341" s="4"/>
      <c r="ACV341" s="4"/>
      <c r="ACW341" s="4"/>
      <c r="ACX341" s="4"/>
      <c r="ACY341" s="4"/>
      <c r="ACZ341" s="4"/>
      <c r="ADA341" s="4"/>
      <c r="ADB341" s="4"/>
      <c r="ADC341" s="4"/>
      <c r="ADD341" s="4"/>
      <c r="ADE341" s="4"/>
      <c r="ADF341" s="4"/>
      <c r="ADG341" s="4"/>
      <c r="ADH341" s="4"/>
      <c r="ADI341" s="4"/>
      <c r="ADJ341" s="4"/>
      <c r="ADK341" s="4"/>
      <c r="ADL341" s="4"/>
      <c r="ADM341" s="4"/>
      <c r="ADN341" s="4"/>
      <c r="ADO341" s="4"/>
      <c r="ADP341" s="4"/>
      <c r="ADQ341" s="4"/>
      <c r="ADR341" s="4"/>
      <c r="ADS341" s="4"/>
      <c r="ADT341" s="4"/>
      <c r="ADU341" s="4"/>
      <c r="ADV341" s="4"/>
      <c r="ADW341" s="4"/>
      <c r="ADX341" s="4"/>
      <c r="ADY341" s="4"/>
      <c r="ADZ341" s="4"/>
      <c r="AEA341" s="4"/>
      <c r="AEB341" s="4"/>
      <c r="AEC341" s="4"/>
      <c r="AED341" s="4"/>
      <c r="AEE341" s="4"/>
      <c r="AEF341" s="4"/>
      <c r="AEG341" s="4"/>
      <c r="AEH341" s="4"/>
      <c r="AEI341" s="4"/>
      <c r="AEJ341" s="4"/>
      <c r="AEK341" s="4"/>
      <c r="AEL341" s="4"/>
      <c r="AEM341" s="4"/>
      <c r="AEN341" s="4"/>
      <c r="AEO341" s="4"/>
      <c r="AEP341" s="4"/>
      <c r="AEQ341" s="4"/>
      <c r="AER341" s="4"/>
      <c r="AES341" s="4"/>
      <c r="AET341" s="4"/>
      <c r="AEU341" s="4"/>
      <c r="AEV341" s="4"/>
      <c r="AEW341" s="4"/>
      <c r="AEX341" s="4"/>
      <c r="AEY341" s="4"/>
      <c r="AEZ341" s="4"/>
      <c r="AFA341" s="4"/>
      <c r="AFB341" s="4"/>
      <c r="AFC341" s="4"/>
      <c r="AFD341" s="4"/>
      <c r="AFE341" s="4"/>
      <c r="AFF341" s="4"/>
      <c r="AFG341" s="4"/>
      <c r="AFH341" s="4"/>
      <c r="AFI341" s="4"/>
      <c r="AFJ341" s="4"/>
      <c r="AFK341" s="4"/>
      <c r="AFL341" s="4"/>
      <c r="AFM341" s="4"/>
      <c r="AFN341" s="4"/>
      <c r="AFO341" s="4"/>
      <c r="AFP341" s="4"/>
      <c r="AFQ341" s="4"/>
      <c r="AFR341" s="4"/>
      <c r="AFS341" s="4"/>
      <c r="AFT341" s="4"/>
      <c r="AFU341" s="4"/>
      <c r="AFV341" s="4"/>
      <c r="AFW341" s="4"/>
      <c r="AFX341" s="4"/>
      <c r="AFY341" s="4"/>
      <c r="AFZ341" s="4"/>
      <c r="AGA341" s="4"/>
      <c r="AGB341" s="4"/>
      <c r="AGC341" s="4"/>
      <c r="AGD341" s="4"/>
      <c r="AGE341" s="4"/>
      <c r="AGF341" s="4"/>
      <c r="AGG341" s="4"/>
      <c r="AGH341" s="4"/>
      <c r="AGI341" s="4"/>
      <c r="AGJ341" s="4"/>
      <c r="AGK341" s="4"/>
      <c r="AGL341" s="4"/>
      <c r="AGM341" s="4"/>
      <c r="AGN341" s="4"/>
      <c r="AGO341" s="4"/>
      <c r="AGP341" s="4"/>
      <c r="AGQ341" s="4"/>
      <c r="AGR341" s="4"/>
      <c r="AGS341" s="4"/>
      <c r="AGT341" s="4"/>
      <c r="AGU341" s="4"/>
      <c r="AGV341" s="4"/>
      <c r="AGW341" s="4"/>
      <c r="AGX341" s="4"/>
      <c r="AGY341" s="4"/>
      <c r="AGZ341" s="4"/>
      <c r="AHA341" s="4"/>
      <c r="AHB341" s="4"/>
      <c r="AHC341" s="4"/>
      <c r="AHD341" s="4"/>
      <c r="AHE341" s="4"/>
      <c r="AHF341" s="4"/>
      <c r="AHG341" s="4"/>
      <c r="AHH341" s="4"/>
      <c r="AHI341" s="4"/>
      <c r="AHJ341" s="4"/>
      <c r="AHK341" s="4"/>
      <c r="AHL341" s="4"/>
      <c r="AHM341" s="4"/>
      <c r="AHN341" s="4"/>
      <c r="AHO341" s="4"/>
      <c r="AHP341" s="4"/>
      <c r="AHQ341" s="4"/>
      <c r="AHR341" s="4"/>
      <c r="AHS341" s="4"/>
      <c r="AHT341" s="4"/>
      <c r="AHU341" s="4"/>
      <c r="AHV341" s="4"/>
      <c r="AHW341" s="4"/>
      <c r="AHX341" s="4"/>
      <c r="AHY341" s="4"/>
      <c r="AHZ341" s="4"/>
      <c r="AIA341" s="4"/>
      <c r="AIB341" s="4"/>
      <c r="AIC341" s="4"/>
      <c r="AID341" s="4"/>
      <c r="AIE341" s="4"/>
      <c r="AIF341" s="4"/>
      <c r="AIG341" s="4"/>
      <c r="AIH341" s="4"/>
      <c r="AII341" s="4"/>
      <c r="AIJ341" s="4"/>
      <c r="AIK341" s="4"/>
      <c r="AIL341" s="4"/>
      <c r="AIM341" s="4"/>
      <c r="AIN341" s="4"/>
      <c r="AIO341" s="4"/>
      <c r="AIP341" s="4"/>
      <c r="AIQ341" s="4"/>
      <c r="AIR341" s="4"/>
      <c r="AIS341" s="4"/>
      <c r="AIT341" s="4"/>
      <c r="AIU341" s="4"/>
      <c r="AIV341" s="4"/>
      <c r="AIW341" s="4"/>
      <c r="AIX341" s="4"/>
      <c r="AIY341" s="4"/>
      <c r="AIZ341" s="4"/>
      <c r="AJA341" s="4"/>
      <c r="AJB341" s="4"/>
      <c r="AJC341" s="4"/>
      <c r="AJD341" s="4"/>
      <c r="AJE341" s="4"/>
      <c r="AJF341" s="4"/>
      <c r="AJG341" s="4"/>
      <c r="AJH341" s="4"/>
      <c r="AJI341" s="4"/>
      <c r="AJJ341" s="4"/>
      <c r="AJK341" s="4"/>
      <c r="AJL341" s="4"/>
      <c r="AJM341" s="4"/>
      <c r="AJN341" s="4"/>
      <c r="AJO341" s="4"/>
      <c r="AJP341" s="4"/>
      <c r="AJQ341" s="4"/>
      <c r="AJR341" s="4"/>
      <c r="AJS341" s="4"/>
      <c r="AJT341" s="4"/>
      <c r="AJU341" s="4"/>
      <c r="AJV341" s="4"/>
      <c r="AJW341" s="4"/>
      <c r="AJX341" s="4"/>
      <c r="AJY341" s="4"/>
      <c r="AJZ341" s="4"/>
      <c r="AKA341" s="4"/>
      <c r="AKB341" s="4"/>
      <c r="AKC341" s="4"/>
      <c r="AKD341" s="4"/>
      <c r="AKE341" s="4"/>
      <c r="AKF341" s="4"/>
      <c r="AKG341" s="4"/>
      <c r="AKH341" s="4"/>
      <c r="AKI341" s="4"/>
      <c r="AKJ341" s="4"/>
      <c r="AKK341" s="4"/>
      <c r="AKL341" s="4"/>
      <c r="AKM341" s="4"/>
      <c r="AKN341" s="4"/>
      <c r="AKO341" s="4"/>
      <c r="AKP341" s="4"/>
      <c r="AKQ341" s="4"/>
      <c r="AKR341" s="4"/>
      <c r="AKS341" s="4"/>
      <c r="AKT341" s="4"/>
      <c r="AKU341" s="4"/>
      <c r="AKV341" s="4"/>
      <c r="AKW341" s="4"/>
      <c r="AKX341" s="4"/>
      <c r="AKY341" s="4"/>
      <c r="AKZ341" s="4"/>
      <c r="ALA341" s="4"/>
      <c r="ALB341" s="4"/>
      <c r="ALC341" s="4"/>
      <c r="ALD341" s="4"/>
      <c r="ALE341" s="4"/>
      <c r="ALF341" s="4"/>
      <c r="ALG341" s="4"/>
      <c r="ALH341" s="4"/>
      <c r="ALI341" s="4"/>
      <c r="ALJ341" s="4"/>
      <c r="ALK341" s="4"/>
      <c r="ALL341" s="4"/>
      <c r="ALM341" s="4"/>
      <c r="ALN341" s="4"/>
      <c r="ALO341" s="4"/>
      <c r="ALP341" s="4"/>
      <c r="ALQ341" s="4"/>
      <c r="ALR341" s="4"/>
      <c r="ALS341" s="4"/>
      <c r="ALT341" s="4"/>
      <c r="ALU341" s="4"/>
      <c r="ALV341" s="4"/>
      <c r="ALW341" s="4"/>
    </row>
    <row r="342" spans="1:1011" ht="30" customHeight="1" x14ac:dyDescent="0.25">
      <c r="A342" s="125"/>
      <c r="B342" s="105" t="s">
        <v>890</v>
      </c>
      <c r="C342" s="124" t="s">
        <v>891</v>
      </c>
      <c r="D342" s="105" t="s">
        <v>9</v>
      </c>
      <c r="E342" s="198" t="s">
        <v>35</v>
      </c>
      <c r="F342" s="25" t="s">
        <v>137</v>
      </c>
      <c r="G342" s="201" t="s">
        <v>132</v>
      </c>
      <c r="H342" s="124" t="s">
        <v>852</v>
      </c>
      <c r="I342" s="104" t="s">
        <v>892</v>
      </c>
      <c r="J342" s="8"/>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c r="IZ342" s="4"/>
      <c r="JA342" s="4"/>
      <c r="JB342" s="4"/>
      <c r="JC342" s="4"/>
      <c r="JD342" s="4"/>
      <c r="JE342" s="4"/>
      <c r="JF342" s="4"/>
      <c r="JG342" s="4"/>
      <c r="JH342" s="4"/>
      <c r="JI342" s="4"/>
      <c r="JJ342" s="4"/>
      <c r="JK342" s="4"/>
      <c r="JL342" s="4"/>
      <c r="JM342" s="4"/>
      <c r="JN342" s="4"/>
      <c r="JO342" s="4"/>
      <c r="JP342" s="4"/>
      <c r="JQ342" s="4"/>
      <c r="JR342" s="4"/>
      <c r="JS342" s="4"/>
      <c r="JT342" s="4"/>
      <c r="JU342" s="4"/>
      <c r="JV342" s="4"/>
      <c r="JW342" s="4"/>
      <c r="JX342" s="4"/>
      <c r="JY342" s="4"/>
      <c r="JZ342" s="4"/>
      <c r="KA342" s="4"/>
      <c r="KB342" s="4"/>
      <c r="KC342" s="4"/>
      <c r="KD342" s="4"/>
      <c r="KE342" s="4"/>
      <c r="KF342" s="4"/>
      <c r="KG342" s="4"/>
      <c r="KH342" s="4"/>
      <c r="KI342" s="4"/>
      <c r="KJ342" s="4"/>
      <c r="KK342" s="4"/>
      <c r="KL342" s="4"/>
      <c r="KM342" s="4"/>
      <c r="KN342" s="4"/>
      <c r="KO342" s="4"/>
      <c r="KP342" s="4"/>
      <c r="KQ342" s="4"/>
      <c r="KR342" s="4"/>
      <c r="KS342" s="4"/>
      <c r="KT342" s="4"/>
      <c r="KU342" s="4"/>
      <c r="KV342" s="4"/>
      <c r="KW342" s="4"/>
      <c r="KX342" s="4"/>
      <c r="KY342" s="4"/>
      <c r="KZ342" s="4"/>
      <c r="LA342" s="4"/>
      <c r="LB342" s="4"/>
      <c r="LC342" s="4"/>
      <c r="LD342" s="4"/>
      <c r="LE342" s="4"/>
      <c r="LF342" s="4"/>
      <c r="LG342" s="4"/>
      <c r="LH342" s="4"/>
      <c r="LI342" s="4"/>
      <c r="LJ342" s="4"/>
      <c r="LK342" s="4"/>
      <c r="LL342" s="4"/>
      <c r="LM342" s="4"/>
      <c r="LN342" s="4"/>
      <c r="LO342" s="4"/>
      <c r="LP342" s="4"/>
      <c r="LQ342" s="4"/>
      <c r="LR342" s="4"/>
      <c r="LS342" s="4"/>
      <c r="LT342" s="4"/>
      <c r="LU342" s="4"/>
      <c r="LV342" s="4"/>
      <c r="LW342" s="4"/>
      <c r="LX342" s="4"/>
      <c r="LY342" s="4"/>
      <c r="LZ342" s="4"/>
      <c r="MA342" s="4"/>
      <c r="MB342" s="4"/>
      <c r="MC342" s="4"/>
      <c r="MD342" s="4"/>
      <c r="ME342" s="4"/>
      <c r="MF342" s="4"/>
      <c r="MG342" s="4"/>
      <c r="MH342" s="4"/>
      <c r="MI342" s="4"/>
      <c r="MJ342" s="4"/>
      <c r="MK342" s="4"/>
      <c r="ML342" s="4"/>
      <c r="MM342" s="4"/>
      <c r="MN342" s="4"/>
      <c r="MO342" s="4"/>
      <c r="MP342" s="4"/>
      <c r="MQ342" s="4"/>
      <c r="MR342" s="4"/>
      <c r="MS342" s="4"/>
      <c r="MT342" s="4"/>
      <c r="MU342" s="4"/>
      <c r="MV342" s="4"/>
      <c r="MW342" s="4"/>
      <c r="MX342" s="4"/>
      <c r="MY342" s="4"/>
      <c r="MZ342" s="4"/>
      <c r="NA342" s="4"/>
      <c r="NB342" s="4"/>
      <c r="NC342" s="4"/>
      <c r="ND342" s="4"/>
      <c r="NE342" s="4"/>
      <c r="NF342" s="4"/>
      <c r="NG342" s="4"/>
      <c r="NH342" s="4"/>
      <c r="NI342" s="4"/>
      <c r="NJ342" s="4"/>
      <c r="NK342" s="4"/>
      <c r="NL342" s="4"/>
      <c r="NM342" s="4"/>
      <c r="NN342" s="4"/>
      <c r="NO342" s="4"/>
      <c r="NP342" s="4"/>
      <c r="NQ342" s="4"/>
      <c r="NR342" s="4"/>
      <c r="NS342" s="4"/>
      <c r="NT342" s="4"/>
      <c r="NU342" s="4"/>
      <c r="NV342" s="4"/>
      <c r="NW342" s="4"/>
      <c r="NX342" s="4"/>
      <c r="NY342" s="4"/>
      <c r="NZ342" s="4"/>
      <c r="OA342" s="4"/>
      <c r="OB342" s="4"/>
      <c r="OC342" s="4"/>
      <c r="OD342" s="4"/>
      <c r="OE342" s="4"/>
      <c r="OF342" s="4"/>
      <c r="OG342" s="4"/>
      <c r="OH342" s="4"/>
      <c r="OI342" s="4"/>
      <c r="OJ342" s="4"/>
      <c r="OK342" s="4"/>
      <c r="OL342" s="4"/>
      <c r="OM342" s="4"/>
      <c r="ON342" s="4"/>
      <c r="OO342" s="4"/>
      <c r="OP342" s="4"/>
      <c r="OQ342" s="4"/>
      <c r="OR342" s="4"/>
      <c r="OS342" s="4"/>
      <c r="OT342" s="4"/>
      <c r="OU342" s="4"/>
      <c r="OV342" s="4"/>
      <c r="OW342" s="4"/>
      <c r="OX342" s="4"/>
      <c r="OY342" s="4"/>
      <c r="OZ342" s="4"/>
      <c r="PA342" s="4"/>
      <c r="PB342" s="4"/>
      <c r="PC342" s="4"/>
      <c r="PD342" s="4"/>
      <c r="PE342" s="4"/>
      <c r="PF342" s="4"/>
      <c r="PG342" s="4"/>
      <c r="PH342" s="4"/>
      <c r="PI342" s="4"/>
      <c r="PJ342" s="4"/>
      <c r="PK342" s="4"/>
      <c r="PL342" s="4"/>
      <c r="PM342" s="4"/>
      <c r="PN342" s="4"/>
      <c r="PO342" s="4"/>
      <c r="PP342" s="4"/>
      <c r="PQ342" s="4"/>
      <c r="PR342" s="4"/>
      <c r="PS342" s="4"/>
      <c r="PT342" s="4"/>
      <c r="PU342" s="4"/>
      <c r="PV342" s="4"/>
      <c r="PW342" s="4"/>
      <c r="PX342" s="4"/>
      <c r="PY342" s="4"/>
      <c r="PZ342" s="4"/>
      <c r="QA342" s="4"/>
      <c r="QB342" s="4"/>
      <c r="QC342" s="4"/>
      <c r="QD342" s="4"/>
      <c r="QE342" s="4"/>
      <c r="QF342" s="4"/>
      <c r="QG342" s="4"/>
      <c r="QH342" s="4"/>
      <c r="QI342" s="4"/>
      <c r="QJ342" s="4"/>
      <c r="QK342" s="4"/>
      <c r="QL342" s="4"/>
      <c r="QM342" s="4"/>
      <c r="QN342" s="4"/>
      <c r="QO342" s="4"/>
      <c r="QP342" s="4"/>
      <c r="QQ342" s="4"/>
      <c r="QR342" s="4"/>
      <c r="QS342" s="4"/>
      <c r="QT342" s="4"/>
      <c r="QU342" s="4"/>
      <c r="QV342" s="4"/>
      <c r="QW342" s="4"/>
      <c r="QX342" s="4"/>
      <c r="QY342" s="4"/>
      <c r="QZ342" s="4"/>
      <c r="RA342" s="4"/>
      <c r="RB342" s="4"/>
      <c r="RC342" s="4"/>
      <c r="RD342" s="4"/>
      <c r="RE342" s="4"/>
      <c r="RF342" s="4"/>
      <c r="RG342" s="4"/>
      <c r="RH342" s="4"/>
      <c r="RI342" s="4"/>
      <c r="RJ342" s="4"/>
      <c r="RK342" s="4"/>
      <c r="RL342" s="4"/>
      <c r="RM342" s="4"/>
      <c r="RN342" s="4"/>
      <c r="RO342" s="4"/>
      <c r="RP342" s="4"/>
      <c r="RQ342" s="4"/>
      <c r="RR342" s="4"/>
      <c r="RS342" s="4"/>
      <c r="RT342" s="4"/>
      <c r="RU342" s="4"/>
      <c r="RV342" s="4"/>
      <c r="RW342" s="4"/>
      <c r="RX342" s="4"/>
      <c r="RY342" s="4"/>
      <c r="RZ342" s="4"/>
      <c r="SA342" s="4"/>
      <c r="SB342" s="4"/>
      <c r="SC342" s="4"/>
      <c r="SD342" s="4"/>
      <c r="SE342" s="4"/>
      <c r="SF342" s="4"/>
      <c r="SG342" s="4"/>
      <c r="SH342" s="4"/>
      <c r="SI342" s="4"/>
      <c r="SJ342" s="4"/>
      <c r="SK342" s="4"/>
      <c r="SL342" s="4"/>
      <c r="SM342" s="4"/>
      <c r="SN342" s="4"/>
      <c r="SO342" s="4"/>
      <c r="SP342" s="4"/>
      <c r="SQ342" s="4"/>
      <c r="SR342" s="4"/>
      <c r="SS342" s="4"/>
      <c r="ST342" s="4"/>
      <c r="SU342" s="4"/>
      <c r="SV342" s="4"/>
      <c r="SW342" s="4"/>
      <c r="SX342" s="4"/>
      <c r="SY342" s="4"/>
      <c r="SZ342" s="4"/>
      <c r="TA342" s="4"/>
      <c r="TB342" s="4"/>
      <c r="TC342" s="4"/>
      <c r="TD342" s="4"/>
      <c r="TE342" s="4"/>
      <c r="TF342" s="4"/>
      <c r="TG342" s="4"/>
      <c r="TH342" s="4"/>
      <c r="TI342" s="4"/>
      <c r="TJ342" s="4"/>
      <c r="TK342" s="4"/>
      <c r="TL342" s="4"/>
      <c r="TM342" s="4"/>
      <c r="TN342" s="4"/>
      <c r="TO342" s="4"/>
      <c r="TP342" s="4"/>
      <c r="TQ342" s="4"/>
      <c r="TR342" s="4"/>
      <c r="TS342" s="4"/>
      <c r="TT342" s="4"/>
      <c r="TU342" s="4"/>
      <c r="TV342" s="4"/>
      <c r="TW342" s="4"/>
      <c r="TX342" s="4"/>
      <c r="TY342" s="4"/>
      <c r="TZ342" s="4"/>
      <c r="UA342" s="4"/>
      <c r="UB342" s="4"/>
      <c r="UC342" s="4"/>
      <c r="UD342" s="4"/>
      <c r="UE342" s="4"/>
      <c r="UF342" s="4"/>
      <c r="UG342" s="4"/>
      <c r="UH342" s="4"/>
      <c r="UI342" s="4"/>
      <c r="UJ342" s="4"/>
      <c r="UK342" s="4"/>
      <c r="UL342" s="4"/>
      <c r="UM342" s="4"/>
      <c r="UN342" s="4"/>
      <c r="UO342" s="4"/>
      <c r="UP342" s="4"/>
      <c r="UQ342" s="4"/>
      <c r="UR342" s="4"/>
      <c r="US342" s="4"/>
      <c r="UT342" s="4"/>
      <c r="UU342" s="4"/>
      <c r="UV342" s="4"/>
      <c r="UW342" s="4"/>
      <c r="UX342" s="4"/>
      <c r="UY342" s="4"/>
      <c r="UZ342" s="4"/>
      <c r="VA342" s="4"/>
      <c r="VB342" s="4"/>
      <c r="VC342" s="4"/>
      <c r="VD342" s="4"/>
      <c r="VE342" s="4"/>
      <c r="VF342" s="4"/>
      <c r="VG342" s="4"/>
      <c r="VH342" s="4"/>
      <c r="VI342" s="4"/>
      <c r="VJ342" s="4"/>
      <c r="VK342" s="4"/>
      <c r="VL342" s="4"/>
      <c r="VM342" s="4"/>
      <c r="VN342" s="4"/>
      <c r="VO342" s="4"/>
      <c r="VP342" s="4"/>
      <c r="VQ342" s="4"/>
      <c r="VR342" s="4"/>
      <c r="VS342" s="4"/>
      <c r="VT342" s="4"/>
      <c r="VU342" s="4"/>
      <c r="VV342" s="4"/>
      <c r="VW342" s="4"/>
      <c r="VX342" s="4"/>
      <c r="VY342" s="4"/>
      <c r="VZ342" s="4"/>
      <c r="WA342" s="4"/>
      <c r="WB342" s="4"/>
      <c r="WC342" s="4"/>
      <c r="WD342" s="4"/>
      <c r="WE342" s="4"/>
      <c r="WF342" s="4"/>
      <c r="WG342" s="4"/>
      <c r="WH342" s="4"/>
      <c r="WI342" s="4"/>
      <c r="WJ342" s="4"/>
      <c r="WK342" s="4"/>
      <c r="WL342" s="4"/>
      <c r="WM342" s="4"/>
      <c r="WN342" s="4"/>
      <c r="WO342" s="4"/>
      <c r="WP342" s="4"/>
      <c r="WQ342" s="4"/>
      <c r="WR342" s="4"/>
      <c r="WS342" s="4"/>
      <c r="WT342" s="4"/>
      <c r="WU342" s="4"/>
      <c r="WV342" s="4"/>
      <c r="WW342" s="4"/>
      <c r="WX342" s="4"/>
      <c r="WY342" s="4"/>
      <c r="WZ342" s="4"/>
      <c r="XA342" s="4"/>
      <c r="XB342" s="4"/>
      <c r="XC342" s="4"/>
      <c r="XD342" s="4"/>
      <c r="XE342" s="4"/>
      <c r="XF342" s="4"/>
      <c r="XG342" s="4"/>
      <c r="XH342" s="4"/>
      <c r="XI342" s="4"/>
      <c r="XJ342" s="4"/>
      <c r="XK342" s="4"/>
      <c r="XL342" s="4"/>
      <c r="XM342" s="4"/>
      <c r="XN342" s="4"/>
      <c r="XO342" s="4"/>
      <c r="XP342" s="4"/>
      <c r="XQ342" s="4"/>
      <c r="XR342" s="4"/>
      <c r="XS342" s="4"/>
      <c r="XT342" s="4"/>
      <c r="XU342" s="4"/>
      <c r="XV342" s="4"/>
      <c r="XW342" s="4"/>
      <c r="XX342" s="4"/>
      <c r="XY342" s="4"/>
      <c r="XZ342" s="4"/>
      <c r="YA342" s="4"/>
      <c r="YB342" s="4"/>
      <c r="YC342" s="4"/>
      <c r="YD342" s="4"/>
      <c r="YE342" s="4"/>
      <c r="YF342" s="4"/>
      <c r="YG342" s="4"/>
      <c r="YH342" s="4"/>
      <c r="YI342" s="4"/>
      <c r="YJ342" s="4"/>
      <c r="YK342" s="4"/>
      <c r="YL342" s="4"/>
      <c r="YM342" s="4"/>
      <c r="YN342" s="4"/>
      <c r="YO342" s="4"/>
      <c r="YP342" s="4"/>
      <c r="YQ342" s="4"/>
      <c r="YR342" s="4"/>
      <c r="YS342" s="4"/>
      <c r="YT342" s="4"/>
      <c r="YU342" s="4"/>
      <c r="YV342" s="4"/>
      <c r="YW342" s="4"/>
      <c r="YX342" s="4"/>
      <c r="YY342" s="4"/>
      <c r="YZ342" s="4"/>
      <c r="ZA342" s="4"/>
      <c r="ZB342" s="4"/>
      <c r="ZC342" s="4"/>
      <c r="ZD342" s="4"/>
      <c r="ZE342" s="4"/>
      <c r="ZF342" s="4"/>
      <c r="ZG342" s="4"/>
      <c r="ZH342" s="4"/>
      <c r="ZI342" s="4"/>
      <c r="ZJ342" s="4"/>
      <c r="ZK342" s="4"/>
      <c r="ZL342" s="4"/>
      <c r="ZM342" s="4"/>
      <c r="ZN342" s="4"/>
      <c r="ZO342" s="4"/>
      <c r="ZP342" s="4"/>
      <c r="ZQ342" s="4"/>
      <c r="ZR342" s="4"/>
      <c r="ZS342" s="4"/>
      <c r="ZT342" s="4"/>
      <c r="ZU342" s="4"/>
      <c r="ZV342" s="4"/>
      <c r="ZW342" s="4"/>
      <c r="ZX342" s="4"/>
      <c r="ZY342" s="4"/>
      <c r="ZZ342" s="4"/>
      <c r="AAA342" s="4"/>
      <c r="AAB342" s="4"/>
      <c r="AAC342" s="4"/>
      <c r="AAD342" s="4"/>
      <c r="AAE342" s="4"/>
      <c r="AAF342" s="4"/>
      <c r="AAG342" s="4"/>
      <c r="AAH342" s="4"/>
      <c r="AAI342" s="4"/>
      <c r="AAJ342" s="4"/>
      <c r="AAK342" s="4"/>
      <c r="AAL342" s="4"/>
      <c r="AAM342" s="4"/>
      <c r="AAN342" s="4"/>
      <c r="AAO342" s="4"/>
      <c r="AAP342" s="4"/>
      <c r="AAQ342" s="4"/>
      <c r="AAR342" s="4"/>
      <c r="AAS342" s="4"/>
      <c r="AAT342" s="4"/>
      <c r="AAU342" s="4"/>
      <c r="AAV342" s="4"/>
      <c r="AAW342" s="4"/>
      <c r="AAX342" s="4"/>
      <c r="AAY342" s="4"/>
      <c r="AAZ342" s="4"/>
      <c r="ABA342" s="4"/>
      <c r="ABB342" s="4"/>
      <c r="ABC342" s="4"/>
      <c r="ABD342" s="4"/>
      <c r="ABE342" s="4"/>
      <c r="ABF342" s="4"/>
      <c r="ABG342" s="4"/>
      <c r="ABH342" s="4"/>
      <c r="ABI342" s="4"/>
      <c r="ABJ342" s="4"/>
      <c r="ABK342" s="4"/>
      <c r="ABL342" s="4"/>
      <c r="ABM342" s="4"/>
      <c r="ABN342" s="4"/>
      <c r="ABO342" s="4"/>
      <c r="ABP342" s="4"/>
      <c r="ABQ342" s="4"/>
      <c r="ABR342" s="4"/>
      <c r="ABS342" s="4"/>
      <c r="ABT342" s="4"/>
      <c r="ABU342" s="4"/>
      <c r="ABV342" s="4"/>
      <c r="ABW342" s="4"/>
      <c r="ABX342" s="4"/>
      <c r="ABY342" s="4"/>
      <c r="ABZ342" s="4"/>
      <c r="ACA342" s="4"/>
      <c r="ACB342" s="4"/>
      <c r="ACC342" s="4"/>
      <c r="ACD342" s="4"/>
      <c r="ACE342" s="4"/>
      <c r="ACF342" s="4"/>
      <c r="ACG342" s="4"/>
      <c r="ACH342" s="4"/>
      <c r="ACI342" s="4"/>
      <c r="ACJ342" s="4"/>
      <c r="ACK342" s="4"/>
      <c r="ACL342" s="4"/>
      <c r="ACM342" s="4"/>
      <c r="ACN342" s="4"/>
      <c r="ACO342" s="4"/>
      <c r="ACP342" s="4"/>
      <c r="ACQ342" s="4"/>
      <c r="ACR342" s="4"/>
      <c r="ACS342" s="4"/>
      <c r="ACT342" s="4"/>
      <c r="ACU342" s="4"/>
      <c r="ACV342" s="4"/>
      <c r="ACW342" s="4"/>
      <c r="ACX342" s="4"/>
      <c r="ACY342" s="4"/>
      <c r="ACZ342" s="4"/>
      <c r="ADA342" s="4"/>
      <c r="ADB342" s="4"/>
      <c r="ADC342" s="4"/>
      <c r="ADD342" s="4"/>
      <c r="ADE342" s="4"/>
      <c r="ADF342" s="4"/>
      <c r="ADG342" s="4"/>
      <c r="ADH342" s="4"/>
      <c r="ADI342" s="4"/>
      <c r="ADJ342" s="4"/>
      <c r="ADK342" s="4"/>
      <c r="ADL342" s="4"/>
      <c r="ADM342" s="4"/>
      <c r="ADN342" s="4"/>
      <c r="ADO342" s="4"/>
      <c r="ADP342" s="4"/>
      <c r="ADQ342" s="4"/>
      <c r="ADR342" s="4"/>
      <c r="ADS342" s="4"/>
      <c r="ADT342" s="4"/>
      <c r="ADU342" s="4"/>
      <c r="ADV342" s="4"/>
      <c r="ADW342" s="4"/>
      <c r="ADX342" s="4"/>
      <c r="ADY342" s="4"/>
      <c r="ADZ342" s="4"/>
      <c r="AEA342" s="4"/>
      <c r="AEB342" s="4"/>
      <c r="AEC342" s="4"/>
      <c r="AED342" s="4"/>
      <c r="AEE342" s="4"/>
      <c r="AEF342" s="4"/>
      <c r="AEG342" s="4"/>
      <c r="AEH342" s="4"/>
      <c r="AEI342" s="4"/>
      <c r="AEJ342" s="4"/>
      <c r="AEK342" s="4"/>
      <c r="AEL342" s="4"/>
      <c r="AEM342" s="4"/>
      <c r="AEN342" s="4"/>
      <c r="AEO342" s="4"/>
      <c r="AEP342" s="4"/>
      <c r="AEQ342" s="4"/>
      <c r="AER342" s="4"/>
      <c r="AES342" s="4"/>
      <c r="AET342" s="4"/>
      <c r="AEU342" s="4"/>
      <c r="AEV342" s="4"/>
      <c r="AEW342" s="4"/>
      <c r="AEX342" s="4"/>
      <c r="AEY342" s="4"/>
      <c r="AEZ342" s="4"/>
      <c r="AFA342" s="4"/>
      <c r="AFB342" s="4"/>
      <c r="AFC342" s="4"/>
      <c r="AFD342" s="4"/>
      <c r="AFE342" s="4"/>
      <c r="AFF342" s="4"/>
      <c r="AFG342" s="4"/>
      <c r="AFH342" s="4"/>
      <c r="AFI342" s="4"/>
      <c r="AFJ342" s="4"/>
      <c r="AFK342" s="4"/>
      <c r="AFL342" s="4"/>
      <c r="AFM342" s="4"/>
      <c r="AFN342" s="4"/>
      <c r="AFO342" s="4"/>
      <c r="AFP342" s="4"/>
      <c r="AFQ342" s="4"/>
      <c r="AFR342" s="4"/>
      <c r="AFS342" s="4"/>
      <c r="AFT342" s="4"/>
      <c r="AFU342" s="4"/>
      <c r="AFV342" s="4"/>
      <c r="AFW342" s="4"/>
      <c r="AFX342" s="4"/>
      <c r="AFY342" s="4"/>
      <c r="AFZ342" s="4"/>
      <c r="AGA342" s="4"/>
      <c r="AGB342" s="4"/>
      <c r="AGC342" s="4"/>
      <c r="AGD342" s="4"/>
      <c r="AGE342" s="4"/>
      <c r="AGF342" s="4"/>
      <c r="AGG342" s="4"/>
      <c r="AGH342" s="4"/>
      <c r="AGI342" s="4"/>
      <c r="AGJ342" s="4"/>
      <c r="AGK342" s="4"/>
      <c r="AGL342" s="4"/>
      <c r="AGM342" s="4"/>
      <c r="AGN342" s="4"/>
      <c r="AGO342" s="4"/>
      <c r="AGP342" s="4"/>
      <c r="AGQ342" s="4"/>
      <c r="AGR342" s="4"/>
      <c r="AGS342" s="4"/>
      <c r="AGT342" s="4"/>
      <c r="AGU342" s="4"/>
      <c r="AGV342" s="4"/>
      <c r="AGW342" s="4"/>
      <c r="AGX342" s="4"/>
      <c r="AGY342" s="4"/>
      <c r="AGZ342" s="4"/>
      <c r="AHA342" s="4"/>
      <c r="AHB342" s="4"/>
      <c r="AHC342" s="4"/>
      <c r="AHD342" s="4"/>
      <c r="AHE342" s="4"/>
      <c r="AHF342" s="4"/>
      <c r="AHG342" s="4"/>
      <c r="AHH342" s="4"/>
      <c r="AHI342" s="4"/>
      <c r="AHJ342" s="4"/>
      <c r="AHK342" s="4"/>
      <c r="AHL342" s="4"/>
      <c r="AHM342" s="4"/>
      <c r="AHN342" s="4"/>
      <c r="AHO342" s="4"/>
      <c r="AHP342" s="4"/>
      <c r="AHQ342" s="4"/>
      <c r="AHR342" s="4"/>
      <c r="AHS342" s="4"/>
      <c r="AHT342" s="4"/>
      <c r="AHU342" s="4"/>
      <c r="AHV342" s="4"/>
      <c r="AHW342" s="4"/>
      <c r="AHX342" s="4"/>
      <c r="AHY342" s="4"/>
      <c r="AHZ342" s="4"/>
      <c r="AIA342" s="4"/>
      <c r="AIB342" s="4"/>
      <c r="AIC342" s="4"/>
      <c r="AID342" s="4"/>
      <c r="AIE342" s="4"/>
      <c r="AIF342" s="4"/>
      <c r="AIG342" s="4"/>
      <c r="AIH342" s="4"/>
      <c r="AII342" s="4"/>
      <c r="AIJ342" s="4"/>
      <c r="AIK342" s="4"/>
      <c r="AIL342" s="4"/>
      <c r="AIM342" s="4"/>
      <c r="AIN342" s="4"/>
      <c r="AIO342" s="4"/>
      <c r="AIP342" s="4"/>
      <c r="AIQ342" s="4"/>
      <c r="AIR342" s="4"/>
      <c r="AIS342" s="4"/>
      <c r="AIT342" s="4"/>
      <c r="AIU342" s="4"/>
      <c r="AIV342" s="4"/>
      <c r="AIW342" s="4"/>
      <c r="AIX342" s="4"/>
      <c r="AIY342" s="4"/>
      <c r="AIZ342" s="4"/>
      <c r="AJA342" s="4"/>
      <c r="AJB342" s="4"/>
      <c r="AJC342" s="4"/>
      <c r="AJD342" s="4"/>
      <c r="AJE342" s="4"/>
      <c r="AJF342" s="4"/>
      <c r="AJG342" s="4"/>
      <c r="AJH342" s="4"/>
      <c r="AJI342" s="4"/>
      <c r="AJJ342" s="4"/>
      <c r="AJK342" s="4"/>
      <c r="AJL342" s="4"/>
      <c r="AJM342" s="4"/>
      <c r="AJN342" s="4"/>
      <c r="AJO342" s="4"/>
      <c r="AJP342" s="4"/>
      <c r="AJQ342" s="4"/>
      <c r="AJR342" s="4"/>
      <c r="AJS342" s="4"/>
      <c r="AJT342" s="4"/>
      <c r="AJU342" s="4"/>
      <c r="AJV342" s="4"/>
      <c r="AJW342" s="4"/>
      <c r="AJX342" s="4"/>
      <c r="AJY342" s="4"/>
      <c r="AJZ342" s="4"/>
      <c r="AKA342" s="4"/>
      <c r="AKB342" s="4"/>
      <c r="AKC342" s="4"/>
      <c r="AKD342" s="4"/>
      <c r="AKE342" s="4"/>
      <c r="AKF342" s="4"/>
      <c r="AKG342" s="4"/>
      <c r="AKH342" s="4"/>
      <c r="AKI342" s="4"/>
      <c r="AKJ342" s="4"/>
      <c r="AKK342" s="4"/>
      <c r="AKL342" s="4"/>
      <c r="AKM342" s="4"/>
      <c r="AKN342" s="4"/>
      <c r="AKO342" s="4"/>
      <c r="AKP342" s="4"/>
      <c r="AKQ342" s="4"/>
      <c r="AKR342" s="4"/>
      <c r="AKS342" s="4"/>
      <c r="AKT342" s="4"/>
      <c r="AKU342" s="4"/>
      <c r="AKV342" s="4"/>
      <c r="AKW342" s="4"/>
      <c r="AKX342" s="4"/>
      <c r="AKY342" s="4"/>
      <c r="AKZ342" s="4"/>
      <c r="ALA342" s="4"/>
      <c r="ALB342" s="4"/>
      <c r="ALC342" s="4"/>
      <c r="ALD342" s="4"/>
      <c r="ALE342" s="4"/>
      <c r="ALF342" s="4"/>
      <c r="ALG342" s="4"/>
      <c r="ALH342" s="4"/>
      <c r="ALI342" s="4"/>
      <c r="ALJ342" s="4"/>
      <c r="ALK342" s="4"/>
      <c r="ALL342" s="4"/>
      <c r="ALM342" s="4"/>
      <c r="ALN342" s="4"/>
      <c r="ALO342" s="4"/>
      <c r="ALP342" s="4"/>
      <c r="ALQ342" s="4"/>
      <c r="ALR342" s="4"/>
      <c r="ALS342" s="4"/>
      <c r="ALT342" s="4"/>
      <c r="ALU342" s="4"/>
      <c r="ALV342" s="4"/>
      <c r="ALW342" s="4"/>
    </row>
    <row r="343" spans="1:1011" ht="30" customHeight="1" x14ac:dyDescent="0.25">
      <c r="A343" s="125"/>
      <c r="B343" s="106"/>
      <c r="C343" s="125"/>
      <c r="D343" s="106"/>
      <c r="E343" s="199"/>
      <c r="F343" s="24" t="s">
        <v>284</v>
      </c>
      <c r="G343" s="201"/>
      <c r="H343" s="125"/>
      <c r="I343" s="104"/>
      <c r="J343" s="8"/>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c r="IS343" s="4"/>
      <c r="IT343" s="4"/>
      <c r="IU343" s="4"/>
      <c r="IV343" s="4"/>
      <c r="IW343" s="4"/>
      <c r="IX343" s="4"/>
      <c r="IY343" s="4"/>
      <c r="IZ343" s="4"/>
      <c r="JA343" s="4"/>
      <c r="JB343" s="4"/>
      <c r="JC343" s="4"/>
      <c r="JD343" s="4"/>
      <c r="JE343" s="4"/>
      <c r="JF343" s="4"/>
      <c r="JG343" s="4"/>
      <c r="JH343" s="4"/>
      <c r="JI343" s="4"/>
      <c r="JJ343" s="4"/>
      <c r="JK343" s="4"/>
      <c r="JL343" s="4"/>
      <c r="JM343" s="4"/>
      <c r="JN343" s="4"/>
      <c r="JO343" s="4"/>
      <c r="JP343" s="4"/>
      <c r="JQ343" s="4"/>
      <c r="JR343" s="4"/>
      <c r="JS343" s="4"/>
      <c r="JT343" s="4"/>
      <c r="JU343" s="4"/>
      <c r="JV343" s="4"/>
      <c r="JW343" s="4"/>
      <c r="JX343" s="4"/>
      <c r="JY343" s="4"/>
      <c r="JZ343" s="4"/>
      <c r="KA343" s="4"/>
      <c r="KB343" s="4"/>
      <c r="KC343" s="4"/>
      <c r="KD343" s="4"/>
      <c r="KE343" s="4"/>
      <c r="KF343" s="4"/>
      <c r="KG343" s="4"/>
      <c r="KH343" s="4"/>
      <c r="KI343" s="4"/>
      <c r="KJ343" s="4"/>
      <c r="KK343" s="4"/>
      <c r="KL343" s="4"/>
      <c r="KM343" s="4"/>
      <c r="KN343" s="4"/>
      <c r="KO343" s="4"/>
      <c r="KP343" s="4"/>
      <c r="KQ343" s="4"/>
      <c r="KR343" s="4"/>
      <c r="KS343" s="4"/>
      <c r="KT343" s="4"/>
      <c r="KU343" s="4"/>
      <c r="KV343" s="4"/>
      <c r="KW343" s="4"/>
      <c r="KX343" s="4"/>
      <c r="KY343" s="4"/>
      <c r="KZ343" s="4"/>
      <c r="LA343" s="4"/>
      <c r="LB343" s="4"/>
      <c r="LC343" s="4"/>
      <c r="LD343" s="4"/>
      <c r="LE343" s="4"/>
      <c r="LF343" s="4"/>
      <c r="LG343" s="4"/>
      <c r="LH343" s="4"/>
      <c r="LI343" s="4"/>
      <c r="LJ343" s="4"/>
      <c r="LK343" s="4"/>
      <c r="LL343" s="4"/>
      <c r="LM343" s="4"/>
      <c r="LN343" s="4"/>
      <c r="LO343" s="4"/>
      <c r="LP343" s="4"/>
      <c r="LQ343" s="4"/>
      <c r="LR343" s="4"/>
      <c r="LS343" s="4"/>
      <c r="LT343" s="4"/>
      <c r="LU343" s="4"/>
      <c r="LV343" s="4"/>
      <c r="LW343" s="4"/>
      <c r="LX343" s="4"/>
      <c r="LY343" s="4"/>
      <c r="LZ343" s="4"/>
      <c r="MA343" s="4"/>
      <c r="MB343" s="4"/>
      <c r="MC343" s="4"/>
      <c r="MD343" s="4"/>
      <c r="ME343" s="4"/>
      <c r="MF343" s="4"/>
      <c r="MG343" s="4"/>
      <c r="MH343" s="4"/>
      <c r="MI343" s="4"/>
      <c r="MJ343" s="4"/>
      <c r="MK343" s="4"/>
      <c r="ML343" s="4"/>
      <c r="MM343" s="4"/>
      <c r="MN343" s="4"/>
      <c r="MO343" s="4"/>
      <c r="MP343" s="4"/>
      <c r="MQ343" s="4"/>
      <c r="MR343" s="4"/>
      <c r="MS343" s="4"/>
      <c r="MT343" s="4"/>
      <c r="MU343" s="4"/>
      <c r="MV343" s="4"/>
      <c r="MW343" s="4"/>
      <c r="MX343" s="4"/>
      <c r="MY343" s="4"/>
      <c r="MZ343" s="4"/>
      <c r="NA343" s="4"/>
      <c r="NB343" s="4"/>
      <c r="NC343" s="4"/>
      <c r="ND343" s="4"/>
      <c r="NE343" s="4"/>
      <c r="NF343" s="4"/>
      <c r="NG343" s="4"/>
      <c r="NH343" s="4"/>
      <c r="NI343" s="4"/>
      <c r="NJ343" s="4"/>
      <c r="NK343" s="4"/>
      <c r="NL343" s="4"/>
      <c r="NM343" s="4"/>
      <c r="NN343" s="4"/>
      <c r="NO343" s="4"/>
      <c r="NP343" s="4"/>
      <c r="NQ343" s="4"/>
      <c r="NR343" s="4"/>
      <c r="NS343" s="4"/>
      <c r="NT343" s="4"/>
      <c r="NU343" s="4"/>
      <c r="NV343" s="4"/>
      <c r="NW343" s="4"/>
      <c r="NX343" s="4"/>
      <c r="NY343" s="4"/>
      <c r="NZ343" s="4"/>
      <c r="OA343" s="4"/>
      <c r="OB343" s="4"/>
      <c r="OC343" s="4"/>
      <c r="OD343" s="4"/>
      <c r="OE343" s="4"/>
      <c r="OF343" s="4"/>
      <c r="OG343" s="4"/>
      <c r="OH343" s="4"/>
      <c r="OI343" s="4"/>
      <c r="OJ343" s="4"/>
      <c r="OK343" s="4"/>
      <c r="OL343" s="4"/>
      <c r="OM343" s="4"/>
      <c r="ON343" s="4"/>
      <c r="OO343" s="4"/>
      <c r="OP343" s="4"/>
      <c r="OQ343" s="4"/>
      <c r="OR343" s="4"/>
      <c r="OS343" s="4"/>
      <c r="OT343" s="4"/>
      <c r="OU343" s="4"/>
      <c r="OV343" s="4"/>
      <c r="OW343" s="4"/>
      <c r="OX343" s="4"/>
      <c r="OY343" s="4"/>
      <c r="OZ343" s="4"/>
      <c r="PA343" s="4"/>
      <c r="PB343" s="4"/>
      <c r="PC343" s="4"/>
      <c r="PD343" s="4"/>
      <c r="PE343" s="4"/>
      <c r="PF343" s="4"/>
      <c r="PG343" s="4"/>
      <c r="PH343" s="4"/>
      <c r="PI343" s="4"/>
      <c r="PJ343" s="4"/>
      <c r="PK343" s="4"/>
      <c r="PL343" s="4"/>
      <c r="PM343" s="4"/>
      <c r="PN343" s="4"/>
      <c r="PO343" s="4"/>
      <c r="PP343" s="4"/>
      <c r="PQ343" s="4"/>
      <c r="PR343" s="4"/>
      <c r="PS343" s="4"/>
      <c r="PT343" s="4"/>
      <c r="PU343" s="4"/>
      <c r="PV343" s="4"/>
      <c r="PW343" s="4"/>
      <c r="PX343" s="4"/>
      <c r="PY343" s="4"/>
      <c r="PZ343" s="4"/>
      <c r="QA343" s="4"/>
      <c r="QB343" s="4"/>
      <c r="QC343" s="4"/>
      <c r="QD343" s="4"/>
      <c r="QE343" s="4"/>
      <c r="QF343" s="4"/>
      <c r="QG343" s="4"/>
      <c r="QH343" s="4"/>
      <c r="QI343" s="4"/>
      <c r="QJ343" s="4"/>
      <c r="QK343" s="4"/>
      <c r="QL343" s="4"/>
      <c r="QM343" s="4"/>
      <c r="QN343" s="4"/>
      <c r="QO343" s="4"/>
      <c r="QP343" s="4"/>
      <c r="QQ343" s="4"/>
      <c r="QR343" s="4"/>
      <c r="QS343" s="4"/>
      <c r="QT343" s="4"/>
      <c r="QU343" s="4"/>
      <c r="QV343" s="4"/>
      <c r="QW343" s="4"/>
      <c r="QX343" s="4"/>
      <c r="QY343" s="4"/>
      <c r="QZ343" s="4"/>
      <c r="RA343" s="4"/>
      <c r="RB343" s="4"/>
      <c r="RC343" s="4"/>
      <c r="RD343" s="4"/>
      <c r="RE343" s="4"/>
      <c r="RF343" s="4"/>
      <c r="RG343" s="4"/>
      <c r="RH343" s="4"/>
      <c r="RI343" s="4"/>
      <c r="RJ343" s="4"/>
      <c r="RK343" s="4"/>
      <c r="RL343" s="4"/>
      <c r="RM343" s="4"/>
      <c r="RN343" s="4"/>
      <c r="RO343" s="4"/>
      <c r="RP343" s="4"/>
      <c r="RQ343" s="4"/>
      <c r="RR343" s="4"/>
      <c r="RS343" s="4"/>
      <c r="RT343" s="4"/>
      <c r="RU343" s="4"/>
      <c r="RV343" s="4"/>
      <c r="RW343" s="4"/>
      <c r="RX343" s="4"/>
      <c r="RY343" s="4"/>
      <c r="RZ343" s="4"/>
      <c r="SA343" s="4"/>
      <c r="SB343" s="4"/>
      <c r="SC343" s="4"/>
      <c r="SD343" s="4"/>
      <c r="SE343" s="4"/>
      <c r="SF343" s="4"/>
      <c r="SG343" s="4"/>
      <c r="SH343" s="4"/>
      <c r="SI343" s="4"/>
      <c r="SJ343" s="4"/>
      <c r="SK343" s="4"/>
      <c r="SL343" s="4"/>
      <c r="SM343" s="4"/>
      <c r="SN343" s="4"/>
      <c r="SO343" s="4"/>
      <c r="SP343" s="4"/>
      <c r="SQ343" s="4"/>
      <c r="SR343" s="4"/>
      <c r="SS343" s="4"/>
      <c r="ST343" s="4"/>
      <c r="SU343" s="4"/>
      <c r="SV343" s="4"/>
      <c r="SW343" s="4"/>
      <c r="SX343" s="4"/>
      <c r="SY343" s="4"/>
      <c r="SZ343" s="4"/>
      <c r="TA343" s="4"/>
      <c r="TB343" s="4"/>
      <c r="TC343" s="4"/>
      <c r="TD343" s="4"/>
      <c r="TE343" s="4"/>
      <c r="TF343" s="4"/>
      <c r="TG343" s="4"/>
      <c r="TH343" s="4"/>
      <c r="TI343" s="4"/>
      <c r="TJ343" s="4"/>
      <c r="TK343" s="4"/>
      <c r="TL343" s="4"/>
      <c r="TM343" s="4"/>
      <c r="TN343" s="4"/>
      <c r="TO343" s="4"/>
      <c r="TP343" s="4"/>
      <c r="TQ343" s="4"/>
      <c r="TR343" s="4"/>
      <c r="TS343" s="4"/>
      <c r="TT343" s="4"/>
      <c r="TU343" s="4"/>
      <c r="TV343" s="4"/>
      <c r="TW343" s="4"/>
      <c r="TX343" s="4"/>
      <c r="TY343" s="4"/>
      <c r="TZ343" s="4"/>
      <c r="UA343" s="4"/>
      <c r="UB343" s="4"/>
      <c r="UC343" s="4"/>
      <c r="UD343" s="4"/>
      <c r="UE343" s="4"/>
      <c r="UF343" s="4"/>
      <c r="UG343" s="4"/>
      <c r="UH343" s="4"/>
      <c r="UI343" s="4"/>
      <c r="UJ343" s="4"/>
      <c r="UK343" s="4"/>
      <c r="UL343" s="4"/>
      <c r="UM343" s="4"/>
      <c r="UN343" s="4"/>
      <c r="UO343" s="4"/>
      <c r="UP343" s="4"/>
      <c r="UQ343" s="4"/>
      <c r="UR343" s="4"/>
      <c r="US343" s="4"/>
      <c r="UT343" s="4"/>
      <c r="UU343" s="4"/>
      <c r="UV343" s="4"/>
      <c r="UW343" s="4"/>
      <c r="UX343" s="4"/>
      <c r="UY343" s="4"/>
      <c r="UZ343" s="4"/>
      <c r="VA343" s="4"/>
      <c r="VB343" s="4"/>
      <c r="VC343" s="4"/>
      <c r="VD343" s="4"/>
      <c r="VE343" s="4"/>
      <c r="VF343" s="4"/>
      <c r="VG343" s="4"/>
      <c r="VH343" s="4"/>
      <c r="VI343" s="4"/>
      <c r="VJ343" s="4"/>
      <c r="VK343" s="4"/>
      <c r="VL343" s="4"/>
      <c r="VM343" s="4"/>
      <c r="VN343" s="4"/>
      <c r="VO343" s="4"/>
      <c r="VP343" s="4"/>
      <c r="VQ343" s="4"/>
      <c r="VR343" s="4"/>
      <c r="VS343" s="4"/>
      <c r="VT343" s="4"/>
      <c r="VU343" s="4"/>
      <c r="VV343" s="4"/>
      <c r="VW343" s="4"/>
      <c r="VX343" s="4"/>
      <c r="VY343" s="4"/>
      <c r="VZ343" s="4"/>
      <c r="WA343" s="4"/>
      <c r="WB343" s="4"/>
      <c r="WC343" s="4"/>
      <c r="WD343" s="4"/>
      <c r="WE343" s="4"/>
      <c r="WF343" s="4"/>
      <c r="WG343" s="4"/>
      <c r="WH343" s="4"/>
      <c r="WI343" s="4"/>
      <c r="WJ343" s="4"/>
      <c r="WK343" s="4"/>
      <c r="WL343" s="4"/>
      <c r="WM343" s="4"/>
      <c r="WN343" s="4"/>
      <c r="WO343" s="4"/>
      <c r="WP343" s="4"/>
      <c r="WQ343" s="4"/>
      <c r="WR343" s="4"/>
      <c r="WS343" s="4"/>
      <c r="WT343" s="4"/>
      <c r="WU343" s="4"/>
      <c r="WV343" s="4"/>
      <c r="WW343" s="4"/>
      <c r="WX343" s="4"/>
      <c r="WY343" s="4"/>
      <c r="WZ343" s="4"/>
      <c r="XA343" s="4"/>
      <c r="XB343" s="4"/>
      <c r="XC343" s="4"/>
      <c r="XD343" s="4"/>
      <c r="XE343" s="4"/>
      <c r="XF343" s="4"/>
      <c r="XG343" s="4"/>
      <c r="XH343" s="4"/>
      <c r="XI343" s="4"/>
      <c r="XJ343" s="4"/>
      <c r="XK343" s="4"/>
      <c r="XL343" s="4"/>
      <c r="XM343" s="4"/>
      <c r="XN343" s="4"/>
      <c r="XO343" s="4"/>
      <c r="XP343" s="4"/>
      <c r="XQ343" s="4"/>
      <c r="XR343" s="4"/>
      <c r="XS343" s="4"/>
      <c r="XT343" s="4"/>
      <c r="XU343" s="4"/>
      <c r="XV343" s="4"/>
      <c r="XW343" s="4"/>
      <c r="XX343" s="4"/>
      <c r="XY343" s="4"/>
      <c r="XZ343" s="4"/>
      <c r="YA343" s="4"/>
      <c r="YB343" s="4"/>
      <c r="YC343" s="4"/>
      <c r="YD343" s="4"/>
      <c r="YE343" s="4"/>
      <c r="YF343" s="4"/>
      <c r="YG343" s="4"/>
      <c r="YH343" s="4"/>
      <c r="YI343" s="4"/>
      <c r="YJ343" s="4"/>
      <c r="YK343" s="4"/>
      <c r="YL343" s="4"/>
      <c r="YM343" s="4"/>
      <c r="YN343" s="4"/>
      <c r="YO343" s="4"/>
      <c r="YP343" s="4"/>
      <c r="YQ343" s="4"/>
      <c r="YR343" s="4"/>
      <c r="YS343" s="4"/>
      <c r="YT343" s="4"/>
      <c r="YU343" s="4"/>
      <c r="YV343" s="4"/>
      <c r="YW343" s="4"/>
      <c r="YX343" s="4"/>
      <c r="YY343" s="4"/>
      <c r="YZ343" s="4"/>
      <c r="ZA343" s="4"/>
      <c r="ZB343" s="4"/>
      <c r="ZC343" s="4"/>
      <c r="ZD343" s="4"/>
      <c r="ZE343" s="4"/>
      <c r="ZF343" s="4"/>
      <c r="ZG343" s="4"/>
      <c r="ZH343" s="4"/>
      <c r="ZI343" s="4"/>
      <c r="ZJ343" s="4"/>
      <c r="ZK343" s="4"/>
      <c r="ZL343" s="4"/>
      <c r="ZM343" s="4"/>
      <c r="ZN343" s="4"/>
      <c r="ZO343" s="4"/>
      <c r="ZP343" s="4"/>
      <c r="ZQ343" s="4"/>
      <c r="ZR343" s="4"/>
      <c r="ZS343" s="4"/>
      <c r="ZT343" s="4"/>
      <c r="ZU343" s="4"/>
      <c r="ZV343" s="4"/>
      <c r="ZW343" s="4"/>
      <c r="ZX343" s="4"/>
      <c r="ZY343" s="4"/>
      <c r="ZZ343" s="4"/>
      <c r="AAA343" s="4"/>
      <c r="AAB343" s="4"/>
      <c r="AAC343" s="4"/>
      <c r="AAD343" s="4"/>
      <c r="AAE343" s="4"/>
      <c r="AAF343" s="4"/>
      <c r="AAG343" s="4"/>
      <c r="AAH343" s="4"/>
      <c r="AAI343" s="4"/>
      <c r="AAJ343" s="4"/>
      <c r="AAK343" s="4"/>
      <c r="AAL343" s="4"/>
      <c r="AAM343" s="4"/>
      <c r="AAN343" s="4"/>
      <c r="AAO343" s="4"/>
      <c r="AAP343" s="4"/>
      <c r="AAQ343" s="4"/>
      <c r="AAR343" s="4"/>
      <c r="AAS343" s="4"/>
      <c r="AAT343" s="4"/>
      <c r="AAU343" s="4"/>
      <c r="AAV343" s="4"/>
      <c r="AAW343" s="4"/>
      <c r="AAX343" s="4"/>
      <c r="AAY343" s="4"/>
      <c r="AAZ343" s="4"/>
      <c r="ABA343" s="4"/>
      <c r="ABB343" s="4"/>
      <c r="ABC343" s="4"/>
      <c r="ABD343" s="4"/>
      <c r="ABE343" s="4"/>
      <c r="ABF343" s="4"/>
      <c r="ABG343" s="4"/>
      <c r="ABH343" s="4"/>
      <c r="ABI343" s="4"/>
      <c r="ABJ343" s="4"/>
      <c r="ABK343" s="4"/>
      <c r="ABL343" s="4"/>
      <c r="ABM343" s="4"/>
      <c r="ABN343" s="4"/>
      <c r="ABO343" s="4"/>
      <c r="ABP343" s="4"/>
      <c r="ABQ343" s="4"/>
      <c r="ABR343" s="4"/>
      <c r="ABS343" s="4"/>
      <c r="ABT343" s="4"/>
      <c r="ABU343" s="4"/>
      <c r="ABV343" s="4"/>
      <c r="ABW343" s="4"/>
      <c r="ABX343" s="4"/>
      <c r="ABY343" s="4"/>
      <c r="ABZ343" s="4"/>
      <c r="ACA343" s="4"/>
      <c r="ACB343" s="4"/>
      <c r="ACC343" s="4"/>
      <c r="ACD343" s="4"/>
      <c r="ACE343" s="4"/>
      <c r="ACF343" s="4"/>
      <c r="ACG343" s="4"/>
      <c r="ACH343" s="4"/>
      <c r="ACI343" s="4"/>
      <c r="ACJ343" s="4"/>
      <c r="ACK343" s="4"/>
      <c r="ACL343" s="4"/>
      <c r="ACM343" s="4"/>
      <c r="ACN343" s="4"/>
      <c r="ACO343" s="4"/>
      <c r="ACP343" s="4"/>
      <c r="ACQ343" s="4"/>
      <c r="ACR343" s="4"/>
      <c r="ACS343" s="4"/>
      <c r="ACT343" s="4"/>
      <c r="ACU343" s="4"/>
      <c r="ACV343" s="4"/>
      <c r="ACW343" s="4"/>
      <c r="ACX343" s="4"/>
      <c r="ACY343" s="4"/>
      <c r="ACZ343" s="4"/>
      <c r="ADA343" s="4"/>
      <c r="ADB343" s="4"/>
      <c r="ADC343" s="4"/>
      <c r="ADD343" s="4"/>
      <c r="ADE343" s="4"/>
      <c r="ADF343" s="4"/>
      <c r="ADG343" s="4"/>
      <c r="ADH343" s="4"/>
      <c r="ADI343" s="4"/>
      <c r="ADJ343" s="4"/>
      <c r="ADK343" s="4"/>
      <c r="ADL343" s="4"/>
      <c r="ADM343" s="4"/>
      <c r="ADN343" s="4"/>
      <c r="ADO343" s="4"/>
      <c r="ADP343" s="4"/>
      <c r="ADQ343" s="4"/>
      <c r="ADR343" s="4"/>
      <c r="ADS343" s="4"/>
      <c r="ADT343" s="4"/>
      <c r="ADU343" s="4"/>
      <c r="ADV343" s="4"/>
      <c r="ADW343" s="4"/>
      <c r="ADX343" s="4"/>
      <c r="ADY343" s="4"/>
      <c r="ADZ343" s="4"/>
      <c r="AEA343" s="4"/>
      <c r="AEB343" s="4"/>
      <c r="AEC343" s="4"/>
      <c r="AED343" s="4"/>
      <c r="AEE343" s="4"/>
      <c r="AEF343" s="4"/>
      <c r="AEG343" s="4"/>
      <c r="AEH343" s="4"/>
      <c r="AEI343" s="4"/>
      <c r="AEJ343" s="4"/>
      <c r="AEK343" s="4"/>
      <c r="AEL343" s="4"/>
      <c r="AEM343" s="4"/>
      <c r="AEN343" s="4"/>
      <c r="AEO343" s="4"/>
      <c r="AEP343" s="4"/>
      <c r="AEQ343" s="4"/>
      <c r="AER343" s="4"/>
      <c r="AES343" s="4"/>
      <c r="AET343" s="4"/>
      <c r="AEU343" s="4"/>
      <c r="AEV343" s="4"/>
      <c r="AEW343" s="4"/>
      <c r="AEX343" s="4"/>
      <c r="AEY343" s="4"/>
      <c r="AEZ343" s="4"/>
      <c r="AFA343" s="4"/>
      <c r="AFB343" s="4"/>
      <c r="AFC343" s="4"/>
      <c r="AFD343" s="4"/>
      <c r="AFE343" s="4"/>
      <c r="AFF343" s="4"/>
      <c r="AFG343" s="4"/>
      <c r="AFH343" s="4"/>
      <c r="AFI343" s="4"/>
      <c r="AFJ343" s="4"/>
      <c r="AFK343" s="4"/>
      <c r="AFL343" s="4"/>
      <c r="AFM343" s="4"/>
      <c r="AFN343" s="4"/>
      <c r="AFO343" s="4"/>
      <c r="AFP343" s="4"/>
      <c r="AFQ343" s="4"/>
      <c r="AFR343" s="4"/>
      <c r="AFS343" s="4"/>
      <c r="AFT343" s="4"/>
      <c r="AFU343" s="4"/>
      <c r="AFV343" s="4"/>
      <c r="AFW343" s="4"/>
      <c r="AFX343" s="4"/>
      <c r="AFY343" s="4"/>
      <c r="AFZ343" s="4"/>
      <c r="AGA343" s="4"/>
      <c r="AGB343" s="4"/>
      <c r="AGC343" s="4"/>
      <c r="AGD343" s="4"/>
      <c r="AGE343" s="4"/>
      <c r="AGF343" s="4"/>
      <c r="AGG343" s="4"/>
      <c r="AGH343" s="4"/>
      <c r="AGI343" s="4"/>
      <c r="AGJ343" s="4"/>
      <c r="AGK343" s="4"/>
      <c r="AGL343" s="4"/>
      <c r="AGM343" s="4"/>
      <c r="AGN343" s="4"/>
      <c r="AGO343" s="4"/>
      <c r="AGP343" s="4"/>
      <c r="AGQ343" s="4"/>
      <c r="AGR343" s="4"/>
      <c r="AGS343" s="4"/>
      <c r="AGT343" s="4"/>
      <c r="AGU343" s="4"/>
      <c r="AGV343" s="4"/>
      <c r="AGW343" s="4"/>
      <c r="AGX343" s="4"/>
      <c r="AGY343" s="4"/>
      <c r="AGZ343" s="4"/>
      <c r="AHA343" s="4"/>
      <c r="AHB343" s="4"/>
      <c r="AHC343" s="4"/>
      <c r="AHD343" s="4"/>
      <c r="AHE343" s="4"/>
      <c r="AHF343" s="4"/>
      <c r="AHG343" s="4"/>
      <c r="AHH343" s="4"/>
      <c r="AHI343" s="4"/>
      <c r="AHJ343" s="4"/>
      <c r="AHK343" s="4"/>
      <c r="AHL343" s="4"/>
      <c r="AHM343" s="4"/>
      <c r="AHN343" s="4"/>
      <c r="AHO343" s="4"/>
      <c r="AHP343" s="4"/>
      <c r="AHQ343" s="4"/>
      <c r="AHR343" s="4"/>
      <c r="AHS343" s="4"/>
      <c r="AHT343" s="4"/>
      <c r="AHU343" s="4"/>
      <c r="AHV343" s="4"/>
      <c r="AHW343" s="4"/>
      <c r="AHX343" s="4"/>
      <c r="AHY343" s="4"/>
      <c r="AHZ343" s="4"/>
      <c r="AIA343" s="4"/>
      <c r="AIB343" s="4"/>
      <c r="AIC343" s="4"/>
      <c r="AID343" s="4"/>
      <c r="AIE343" s="4"/>
      <c r="AIF343" s="4"/>
      <c r="AIG343" s="4"/>
      <c r="AIH343" s="4"/>
      <c r="AII343" s="4"/>
      <c r="AIJ343" s="4"/>
      <c r="AIK343" s="4"/>
      <c r="AIL343" s="4"/>
      <c r="AIM343" s="4"/>
      <c r="AIN343" s="4"/>
      <c r="AIO343" s="4"/>
      <c r="AIP343" s="4"/>
      <c r="AIQ343" s="4"/>
      <c r="AIR343" s="4"/>
      <c r="AIS343" s="4"/>
      <c r="AIT343" s="4"/>
      <c r="AIU343" s="4"/>
      <c r="AIV343" s="4"/>
      <c r="AIW343" s="4"/>
      <c r="AIX343" s="4"/>
      <c r="AIY343" s="4"/>
      <c r="AIZ343" s="4"/>
      <c r="AJA343" s="4"/>
      <c r="AJB343" s="4"/>
      <c r="AJC343" s="4"/>
      <c r="AJD343" s="4"/>
      <c r="AJE343" s="4"/>
      <c r="AJF343" s="4"/>
      <c r="AJG343" s="4"/>
      <c r="AJH343" s="4"/>
      <c r="AJI343" s="4"/>
      <c r="AJJ343" s="4"/>
      <c r="AJK343" s="4"/>
      <c r="AJL343" s="4"/>
      <c r="AJM343" s="4"/>
      <c r="AJN343" s="4"/>
      <c r="AJO343" s="4"/>
      <c r="AJP343" s="4"/>
      <c r="AJQ343" s="4"/>
      <c r="AJR343" s="4"/>
      <c r="AJS343" s="4"/>
      <c r="AJT343" s="4"/>
      <c r="AJU343" s="4"/>
      <c r="AJV343" s="4"/>
      <c r="AJW343" s="4"/>
      <c r="AJX343" s="4"/>
      <c r="AJY343" s="4"/>
      <c r="AJZ343" s="4"/>
      <c r="AKA343" s="4"/>
      <c r="AKB343" s="4"/>
      <c r="AKC343" s="4"/>
      <c r="AKD343" s="4"/>
      <c r="AKE343" s="4"/>
      <c r="AKF343" s="4"/>
      <c r="AKG343" s="4"/>
      <c r="AKH343" s="4"/>
      <c r="AKI343" s="4"/>
      <c r="AKJ343" s="4"/>
      <c r="AKK343" s="4"/>
      <c r="AKL343" s="4"/>
      <c r="AKM343" s="4"/>
      <c r="AKN343" s="4"/>
      <c r="AKO343" s="4"/>
      <c r="AKP343" s="4"/>
      <c r="AKQ343" s="4"/>
      <c r="AKR343" s="4"/>
      <c r="AKS343" s="4"/>
      <c r="AKT343" s="4"/>
      <c r="AKU343" s="4"/>
      <c r="AKV343" s="4"/>
      <c r="AKW343" s="4"/>
      <c r="AKX343" s="4"/>
      <c r="AKY343" s="4"/>
      <c r="AKZ343" s="4"/>
      <c r="ALA343" s="4"/>
      <c r="ALB343" s="4"/>
      <c r="ALC343" s="4"/>
      <c r="ALD343" s="4"/>
      <c r="ALE343" s="4"/>
      <c r="ALF343" s="4"/>
      <c r="ALG343" s="4"/>
      <c r="ALH343" s="4"/>
      <c r="ALI343" s="4"/>
      <c r="ALJ343" s="4"/>
      <c r="ALK343" s="4"/>
      <c r="ALL343" s="4"/>
      <c r="ALM343" s="4"/>
      <c r="ALN343" s="4"/>
      <c r="ALO343" s="4"/>
      <c r="ALP343" s="4"/>
      <c r="ALQ343" s="4"/>
      <c r="ALR343" s="4"/>
      <c r="ALS343" s="4"/>
      <c r="ALT343" s="4"/>
      <c r="ALU343" s="4"/>
      <c r="ALV343" s="4"/>
      <c r="ALW343" s="4"/>
    </row>
    <row r="344" spans="1:1011" ht="30" customHeight="1" x14ac:dyDescent="0.25">
      <c r="A344" s="125"/>
      <c r="B344" s="106"/>
      <c r="C344" s="125"/>
      <c r="D344" s="106"/>
      <c r="E344" s="199"/>
      <c r="F344" s="25" t="s">
        <v>138</v>
      </c>
      <c r="G344" s="201"/>
      <c r="H344" s="125"/>
      <c r="I344" s="104"/>
      <c r="J344" s="8"/>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c r="IW344" s="4"/>
      <c r="IX344" s="4"/>
      <c r="IY344" s="4"/>
      <c r="IZ344" s="4"/>
      <c r="JA344" s="4"/>
      <c r="JB344" s="4"/>
      <c r="JC344" s="4"/>
      <c r="JD344" s="4"/>
      <c r="JE344" s="4"/>
      <c r="JF344" s="4"/>
      <c r="JG344" s="4"/>
      <c r="JH344" s="4"/>
      <c r="JI344" s="4"/>
      <c r="JJ344" s="4"/>
      <c r="JK344" s="4"/>
      <c r="JL344" s="4"/>
      <c r="JM344" s="4"/>
      <c r="JN344" s="4"/>
      <c r="JO344" s="4"/>
      <c r="JP344" s="4"/>
      <c r="JQ344" s="4"/>
      <c r="JR344" s="4"/>
      <c r="JS344" s="4"/>
      <c r="JT344" s="4"/>
      <c r="JU344" s="4"/>
      <c r="JV344" s="4"/>
      <c r="JW344" s="4"/>
      <c r="JX344" s="4"/>
      <c r="JY344" s="4"/>
      <c r="JZ344" s="4"/>
      <c r="KA344" s="4"/>
      <c r="KB344" s="4"/>
      <c r="KC344" s="4"/>
      <c r="KD344" s="4"/>
      <c r="KE344" s="4"/>
      <c r="KF344" s="4"/>
      <c r="KG344" s="4"/>
      <c r="KH344" s="4"/>
      <c r="KI344" s="4"/>
      <c r="KJ344" s="4"/>
      <c r="KK344" s="4"/>
      <c r="KL344" s="4"/>
      <c r="KM344" s="4"/>
      <c r="KN344" s="4"/>
      <c r="KO344" s="4"/>
      <c r="KP344" s="4"/>
      <c r="KQ344" s="4"/>
      <c r="KR344" s="4"/>
      <c r="KS344" s="4"/>
      <c r="KT344" s="4"/>
      <c r="KU344" s="4"/>
      <c r="KV344" s="4"/>
      <c r="KW344" s="4"/>
      <c r="KX344" s="4"/>
      <c r="KY344" s="4"/>
      <c r="KZ344" s="4"/>
      <c r="LA344" s="4"/>
      <c r="LB344" s="4"/>
      <c r="LC344" s="4"/>
      <c r="LD344" s="4"/>
      <c r="LE344" s="4"/>
      <c r="LF344" s="4"/>
      <c r="LG344" s="4"/>
      <c r="LH344" s="4"/>
      <c r="LI344" s="4"/>
      <c r="LJ344" s="4"/>
      <c r="LK344" s="4"/>
      <c r="LL344" s="4"/>
      <c r="LM344" s="4"/>
      <c r="LN344" s="4"/>
      <c r="LO344" s="4"/>
      <c r="LP344" s="4"/>
      <c r="LQ344" s="4"/>
      <c r="LR344" s="4"/>
      <c r="LS344" s="4"/>
      <c r="LT344" s="4"/>
      <c r="LU344" s="4"/>
      <c r="LV344" s="4"/>
      <c r="LW344" s="4"/>
      <c r="LX344" s="4"/>
      <c r="LY344" s="4"/>
      <c r="LZ344" s="4"/>
      <c r="MA344" s="4"/>
      <c r="MB344" s="4"/>
      <c r="MC344" s="4"/>
      <c r="MD344" s="4"/>
      <c r="ME344" s="4"/>
      <c r="MF344" s="4"/>
      <c r="MG344" s="4"/>
      <c r="MH344" s="4"/>
      <c r="MI344" s="4"/>
      <c r="MJ344" s="4"/>
      <c r="MK344" s="4"/>
      <c r="ML344" s="4"/>
      <c r="MM344" s="4"/>
      <c r="MN344" s="4"/>
      <c r="MO344" s="4"/>
      <c r="MP344" s="4"/>
      <c r="MQ344" s="4"/>
      <c r="MR344" s="4"/>
      <c r="MS344" s="4"/>
      <c r="MT344" s="4"/>
      <c r="MU344" s="4"/>
      <c r="MV344" s="4"/>
      <c r="MW344" s="4"/>
      <c r="MX344" s="4"/>
      <c r="MY344" s="4"/>
      <c r="MZ344" s="4"/>
      <c r="NA344" s="4"/>
      <c r="NB344" s="4"/>
      <c r="NC344" s="4"/>
      <c r="ND344" s="4"/>
      <c r="NE344" s="4"/>
      <c r="NF344" s="4"/>
      <c r="NG344" s="4"/>
      <c r="NH344" s="4"/>
      <c r="NI344" s="4"/>
      <c r="NJ344" s="4"/>
      <c r="NK344" s="4"/>
      <c r="NL344" s="4"/>
      <c r="NM344" s="4"/>
      <c r="NN344" s="4"/>
      <c r="NO344" s="4"/>
      <c r="NP344" s="4"/>
      <c r="NQ344" s="4"/>
      <c r="NR344" s="4"/>
      <c r="NS344" s="4"/>
      <c r="NT344" s="4"/>
      <c r="NU344" s="4"/>
      <c r="NV344" s="4"/>
      <c r="NW344" s="4"/>
      <c r="NX344" s="4"/>
      <c r="NY344" s="4"/>
      <c r="NZ344" s="4"/>
      <c r="OA344" s="4"/>
      <c r="OB344" s="4"/>
      <c r="OC344" s="4"/>
      <c r="OD344" s="4"/>
      <c r="OE344" s="4"/>
      <c r="OF344" s="4"/>
      <c r="OG344" s="4"/>
      <c r="OH344" s="4"/>
      <c r="OI344" s="4"/>
      <c r="OJ344" s="4"/>
      <c r="OK344" s="4"/>
      <c r="OL344" s="4"/>
      <c r="OM344" s="4"/>
      <c r="ON344" s="4"/>
      <c r="OO344" s="4"/>
      <c r="OP344" s="4"/>
      <c r="OQ344" s="4"/>
      <c r="OR344" s="4"/>
      <c r="OS344" s="4"/>
      <c r="OT344" s="4"/>
      <c r="OU344" s="4"/>
      <c r="OV344" s="4"/>
      <c r="OW344" s="4"/>
      <c r="OX344" s="4"/>
      <c r="OY344" s="4"/>
      <c r="OZ344" s="4"/>
      <c r="PA344" s="4"/>
      <c r="PB344" s="4"/>
      <c r="PC344" s="4"/>
      <c r="PD344" s="4"/>
      <c r="PE344" s="4"/>
      <c r="PF344" s="4"/>
      <c r="PG344" s="4"/>
      <c r="PH344" s="4"/>
      <c r="PI344" s="4"/>
      <c r="PJ344" s="4"/>
      <c r="PK344" s="4"/>
      <c r="PL344" s="4"/>
      <c r="PM344" s="4"/>
      <c r="PN344" s="4"/>
      <c r="PO344" s="4"/>
      <c r="PP344" s="4"/>
      <c r="PQ344" s="4"/>
      <c r="PR344" s="4"/>
      <c r="PS344" s="4"/>
      <c r="PT344" s="4"/>
      <c r="PU344" s="4"/>
      <c r="PV344" s="4"/>
      <c r="PW344" s="4"/>
      <c r="PX344" s="4"/>
      <c r="PY344" s="4"/>
      <c r="PZ344" s="4"/>
      <c r="QA344" s="4"/>
      <c r="QB344" s="4"/>
      <c r="QC344" s="4"/>
      <c r="QD344" s="4"/>
      <c r="QE344" s="4"/>
      <c r="QF344" s="4"/>
      <c r="QG344" s="4"/>
      <c r="QH344" s="4"/>
      <c r="QI344" s="4"/>
      <c r="QJ344" s="4"/>
      <c r="QK344" s="4"/>
      <c r="QL344" s="4"/>
      <c r="QM344" s="4"/>
      <c r="QN344" s="4"/>
      <c r="QO344" s="4"/>
      <c r="QP344" s="4"/>
      <c r="QQ344" s="4"/>
      <c r="QR344" s="4"/>
      <c r="QS344" s="4"/>
      <c r="QT344" s="4"/>
      <c r="QU344" s="4"/>
      <c r="QV344" s="4"/>
      <c r="QW344" s="4"/>
      <c r="QX344" s="4"/>
      <c r="QY344" s="4"/>
      <c r="QZ344" s="4"/>
      <c r="RA344" s="4"/>
      <c r="RB344" s="4"/>
      <c r="RC344" s="4"/>
      <c r="RD344" s="4"/>
      <c r="RE344" s="4"/>
      <c r="RF344" s="4"/>
      <c r="RG344" s="4"/>
      <c r="RH344" s="4"/>
      <c r="RI344" s="4"/>
      <c r="RJ344" s="4"/>
      <c r="RK344" s="4"/>
      <c r="RL344" s="4"/>
      <c r="RM344" s="4"/>
      <c r="RN344" s="4"/>
      <c r="RO344" s="4"/>
      <c r="RP344" s="4"/>
      <c r="RQ344" s="4"/>
      <c r="RR344" s="4"/>
      <c r="RS344" s="4"/>
      <c r="RT344" s="4"/>
      <c r="RU344" s="4"/>
      <c r="RV344" s="4"/>
      <c r="RW344" s="4"/>
      <c r="RX344" s="4"/>
      <c r="RY344" s="4"/>
      <c r="RZ344" s="4"/>
      <c r="SA344" s="4"/>
      <c r="SB344" s="4"/>
      <c r="SC344" s="4"/>
      <c r="SD344" s="4"/>
      <c r="SE344" s="4"/>
      <c r="SF344" s="4"/>
      <c r="SG344" s="4"/>
      <c r="SH344" s="4"/>
      <c r="SI344" s="4"/>
      <c r="SJ344" s="4"/>
      <c r="SK344" s="4"/>
      <c r="SL344" s="4"/>
      <c r="SM344" s="4"/>
      <c r="SN344" s="4"/>
      <c r="SO344" s="4"/>
      <c r="SP344" s="4"/>
      <c r="SQ344" s="4"/>
      <c r="SR344" s="4"/>
      <c r="SS344" s="4"/>
      <c r="ST344" s="4"/>
      <c r="SU344" s="4"/>
      <c r="SV344" s="4"/>
      <c r="SW344" s="4"/>
      <c r="SX344" s="4"/>
      <c r="SY344" s="4"/>
      <c r="SZ344" s="4"/>
      <c r="TA344" s="4"/>
      <c r="TB344" s="4"/>
      <c r="TC344" s="4"/>
      <c r="TD344" s="4"/>
      <c r="TE344" s="4"/>
      <c r="TF344" s="4"/>
      <c r="TG344" s="4"/>
      <c r="TH344" s="4"/>
      <c r="TI344" s="4"/>
      <c r="TJ344" s="4"/>
      <c r="TK344" s="4"/>
      <c r="TL344" s="4"/>
      <c r="TM344" s="4"/>
      <c r="TN344" s="4"/>
      <c r="TO344" s="4"/>
      <c r="TP344" s="4"/>
      <c r="TQ344" s="4"/>
      <c r="TR344" s="4"/>
      <c r="TS344" s="4"/>
      <c r="TT344" s="4"/>
      <c r="TU344" s="4"/>
      <c r="TV344" s="4"/>
      <c r="TW344" s="4"/>
      <c r="TX344" s="4"/>
      <c r="TY344" s="4"/>
      <c r="TZ344" s="4"/>
      <c r="UA344" s="4"/>
      <c r="UB344" s="4"/>
      <c r="UC344" s="4"/>
      <c r="UD344" s="4"/>
      <c r="UE344" s="4"/>
      <c r="UF344" s="4"/>
      <c r="UG344" s="4"/>
      <c r="UH344" s="4"/>
      <c r="UI344" s="4"/>
      <c r="UJ344" s="4"/>
      <c r="UK344" s="4"/>
      <c r="UL344" s="4"/>
      <c r="UM344" s="4"/>
      <c r="UN344" s="4"/>
      <c r="UO344" s="4"/>
      <c r="UP344" s="4"/>
      <c r="UQ344" s="4"/>
      <c r="UR344" s="4"/>
      <c r="US344" s="4"/>
      <c r="UT344" s="4"/>
      <c r="UU344" s="4"/>
      <c r="UV344" s="4"/>
      <c r="UW344" s="4"/>
      <c r="UX344" s="4"/>
      <c r="UY344" s="4"/>
      <c r="UZ344" s="4"/>
      <c r="VA344" s="4"/>
      <c r="VB344" s="4"/>
      <c r="VC344" s="4"/>
      <c r="VD344" s="4"/>
      <c r="VE344" s="4"/>
      <c r="VF344" s="4"/>
      <c r="VG344" s="4"/>
      <c r="VH344" s="4"/>
      <c r="VI344" s="4"/>
      <c r="VJ344" s="4"/>
      <c r="VK344" s="4"/>
      <c r="VL344" s="4"/>
      <c r="VM344" s="4"/>
      <c r="VN344" s="4"/>
      <c r="VO344" s="4"/>
      <c r="VP344" s="4"/>
      <c r="VQ344" s="4"/>
      <c r="VR344" s="4"/>
      <c r="VS344" s="4"/>
      <c r="VT344" s="4"/>
      <c r="VU344" s="4"/>
      <c r="VV344" s="4"/>
      <c r="VW344" s="4"/>
      <c r="VX344" s="4"/>
      <c r="VY344" s="4"/>
      <c r="VZ344" s="4"/>
      <c r="WA344" s="4"/>
      <c r="WB344" s="4"/>
      <c r="WC344" s="4"/>
      <c r="WD344" s="4"/>
      <c r="WE344" s="4"/>
      <c r="WF344" s="4"/>
      <c r="WG344" s="4"/>
      <c r="WH344" s="4"/>
      <c r="WI344" s="4"/>
      <c r="WJ344" s="4"/>
      <c r="WK344" s="4"/>
      <c r="WL344" s="4"/>
      <c r="WM344" s="4"/>
      <c r="WN344" s="4"/>
      <c r="WO344" s="4"/>
      <c r="WP344" s="4"/>
      <c r="WQ344" s="4"/>
      <c r="WR344" s="4"/>
      <c r="WS344" s="4"/>
      <c r="WT344" s="4"/>
      <c r="WU344" s="4"/>
      <c r="WV344" s="4"/>
      <c r="WW344" s="4"/>
      <c r="WX344" s="4"/>
      <c r="WY344" s="4"/>
      <c r="WZ344" s="4"/>
      <c r="XA344" s="4"/>
      <c r="XB344" s="4"/>
      <c r="XC344" s="4"/>
      <c r="XD344" s="4"/>
      <c r="XE344" s="4"/>
      <c r="XF344" s="4"/>
      <c r="XG344" s="4"/>
      <c r="XH344" s="4"/>
      <c r="XI344" s="4"/>
      <c r="XJ344" s="4"/>
      <c r="XK344" s="4"/>
      <c r="XL344" s="4"/>
      <c r="XM344" s="4"/>
      <c r="XN344" s="4"/>
      <c r="XO344" s="4"/>
      <c r="XP344" s="4"/>
      <c r="XQ344" s="4"/>
      <c r="XR344" s="4"/>
      <c r="XS344" s="4"/>
      <c r="XT344" s="4"/>
      <c r="XU344" s="4"/>
      <c r="XV344" s="4"/>
      <c r="XW344" s="4"/>
      <c r="XX344" s="4"/>
      <c r="XY344" s="4"/>
      <c r="XZ344" s="4"/>
      <c r="YA344" s="4"/>
      <c r="YB344" s="4"/>
      <c r="YC344" s="4"/>
      <c r="YD344" s="4"/>
      <c r="YE344" s="4"/>
      <c r="YF344" s="4"/>
      <c r="YG344" s="4"/>
      <c r="YH344" s="4"/>
      <c r="YI344" s="4"/>
      <c r="YJ344" s="4"/>
      <c r="YK344" s="4"/>
      <c r="YL344" s="4"/>
      <c r="YM344" s="4"/>
      <c r="YN344" s="4"/>
      <c r="YO344" s="4"/>
      <c r="YP344" s="4"/>
      <c r="YQ344" s="4"/>
      <c r="YR344" s="4"/>
      <c r="YS344" s="4"/>
      <c r="YT344" s="4"/>
      <c r="YU344" s="4"/>
      <c r="YV344" s="4"/>
      <c r="YW344" s="4"/>
      <c r="YX344" s="4"/>
      <c r="YY344" s="4"/>
      <c r="YZ344" s="4"/>
      <c r="ZA344" s="4"/>
      <c r="ZB344" s="4"/>
      <c r="ZC344" s="4"/>
      <c r="ZD344" s="4"/>
      <c r="ZE344" s="4"/>
      <c r="ZF344" s="4"/>
      <c r="ZG344" s="4"/>
      <c r="ZH344" s="4"/>
      <c r="ZI344" s="4"/>
      <c r="ZJ344" s="4"/>
      <c r="ZK344" s="4"/>
      <c r="ZL344" s="4"/>
      <c r="ZM344" s="4"/>
      <c r="ZN344" s="4"/>
      <c r="ZO344" s="4"/>
      <c r="ZP344" s="4"/>
      <c r="ZQ344" s="4"/>
      <c r="ZR344" s="4"/>
      <c r="ZS344" s="4"/>
      <c r="ZT344" s="4"/>
      <c r="ZU344" s="4"/>
      <c r="ZV344" s="4"/>
      <c r="ZW344" s="4"/>
      <c r="ZX344" s="4"/>
      <c r="ZY344" s="4"/>
      <c r="ZZ344" s="4"/>
      <c r="AAA344" s="4"/>
      <c r="AAB344" s="4"/>
      <c r="AAC344" s="4"/>
      <c r="AAD344" s="4"/>
      <c r="AAE344" s="4"/>
      <c r="AAF344" s="4"/>
      <c r="AAG344" s="4"/>
      <c r="AAH344" s="4"/>
      <c r="AAI344" s="4"/>
      <c r="AAJ344" s="4"/>
      <c r="AAK344" s="4"/>
      <c r="AAL344" s="4"/>
      <c r="AAM344" s="4"/>
      <c r="AAN344" s="4"/>
      <c r="AAO344" s="4"/>
      <c r="AAP344" s="4"/>
      <c r="AAQ344" s="4"/>
      <c r="AAR344" s="4"/>
      <c r="AAS344" s="4"/>
      <c r="AAT344" s="4"/>
      <c r="AAU344" s="4"/>
      <c r="AAV344" s="4"/>
      <c r="AAW344" s="4"/>
      <c r="AAX344" s="4"/>
      <c r="AAY344" s="4"/>
      <c r="AAZ344" s="4"/>
      <c r="ABA344" s="4"/>
      <c r="ABB344" s="4"/>
      <c r="ABC344" s="4"/>
      <c r="ABD344" s="4"/>
      <c r="ABE344" s="4"/>
      <c r="ABF344" s="4"/>
      <c r="ABG344" s="4"/>
      <c r="ABH344" s="4"/>
      <c r="ABI344" s="4"/>
      <c r="ABJ344" s="4"/>
      <c r="ABK344" s="4"/>
      <c r="ABL344" s="4"/>
      <c r="ABM344" s="4"/>
      <c r="ABN344" s="4"/>
      <c r="ABO344" s="4"/>
      <c r="ABP344" s="4"/>
      <c r="ABQ344" s="4"/>
      <c r="ABR344" s="4"/>
      <c r="ABS344" s="4"/>
      <c r="ABT344" s="4"/>
      <c r="ABU344" s="4"/>
      <c r="ABV344" s="4"/>
      <c r="ABW344" s="4"/>
      <c r="ABX344" s="4"/>
      <c r="ABY344" s="4"/>
      <c r="ABZ344" s="4"/>
      <c r="ACA344" s="4"/>
      <c r="ACB344" s="4"/>
      <c r="ACC344" s="4"/>
      <c r="ACD344" s="4"/>
      <c r="ACE344" s="4"/>
      <c r="ACF344" s="4"/>
      <c r="ACG344" s="4"/>
      <c r="ACH344" s="4"/>
      <c r="ACI344" s="4"/>
      <c r="ACJ344" s="4"/>
      <c r="ACK344" s="4"/>
      <c r="ACL344" s="4"/>
      <c r="ACM344" s="4"/>
      <c r="ACN344" s="4"/>
      <c r="ACO344" s="4"/>
      <c r="ACP344" s="4"/>
      <c r="ACQ344" s="4"/>
      <c r="ACR344" s="4"/>
      <c r="ACS344" s="4"/>
      <c r="ACT344" s="4"/>
      <c r="ACU344" s="4"/>
      <c r="ACV344" s="4"/>
      <c r="ACW344" s="4"/>
      <c r="ACX344" s="4"/>
      <c r="ACY344" s="4"/>
      <c r="ACZ344" s="4"/>
      <c r="ADA344" s="4"/>
      <c r="ADB344" s="4"/>
      <c r="ADC344" s="4"/>
      <c r="ADD344" s="4"/>
      <c r="ADE344" s="4"/>
      <c r="ADF344" s="4"/>
      <c r="ADG344" s="4"/>
      <c r="ADH344" s="4"/>
      <c r="ADI344" s="4"/>
      <c r="ADJ344" s="4"/>
      <c r="ADK344" s="4"/>
      <c r="ADL344" s="4"/>
      <c r="ADM344" s="4"/>
      <c r="ADN344" s="4"/>
      <c r="ADO344" s="4"/>
      <c r="ADP344" s="4"/>
      <c r="ADQ344" s="4"/>
      <c r="ADR344" s="4"/>
      <c r="ADS344" s="4"/>
      <c r="ADT344" s="4"/>
      <c r="ADU344" s="4"/>
      <c r="ADV344" s="4"/>
      <c r="ADW344" s="4"/>
      <c r="ADX344" s="4"/>
      <c r="ADY344" s="4"/>
      <c r="ADZ344" s="4"/>
      <c r="AEA344" s="4"/>
      <c r="AEB344" s="4"/>
      <c r="AEC344" s="4"/>
      <c r="AED344" s="4"/>
      <c r="AEE344" s="4"/>
      <c r="AEF344" s="4"/>
      <c r="AEG344" s="4"/>
      <c r="AEH344" s="4"/>
      <c r="AEI344" s="4"/>
      <c r="AEJ344" s="4"/>
      <c r="AEK344" s="4"/>
      <c r="AEL344" s="4"/>
      <c r="AEM344" s="4"/>
      <c r="AEN344" s="4"/>
      <c r="AEO344" s="4"/>
      <c r="AEP344" s="4"/>
      <c r="AEQ344" s="4"/>
      <c r="AER344" s="4"/>
      <c r="AES344" s="4"/>
      <c r="AET344" s="4"/>
      <c r="AEU344" s="4"/>
      <c r="AEV344" s="4"/>
      <c r="AEW344" s="4"/>
      <c r="AEX344" s="4"/>
      <c r="AEY344" s="4"/>
      <c r="AEZ344" s="4"/>
      <c r="AFA344" s="4"/>
      <c r="AFB344" s="4"/>
      <c r="AFC344" s="4"/>
      <c r="AFD344" s="4"/>
      <c r="AFE344" s="4"/>
      <c r="AFF344" s="4"/>
      <c r="AFG344" s="4"/>
      <c r="AFH344" s="4"/>
      <c r="AFI344" s="4"/>
      <c r="AFJ344" s="4"/>
      <c r="AFK344" s="4"/>
      <c r="AFL344" s="4"/>
      <c r="AFM344" s="4"/>
      <c r="AFN344" s="4"/>
      <c r="AFO344" s="4"/>
      <c r="AFP344" s="4"/>
      <c r="AFQ344" s="4"/>
      <c r="AFR344" s="4"/>
      <c r="AFS344" s="4"/>
      <c r="AFT344" s="4"/>
      <c r="AFU344" s="4"/>
      <c r="AFV344" s="4"/>
      <c r="AFW344" s="4"/>
      <c r="AFX344" s="4"/>
      <c r="AFY344" s="4"/>
      <c r="AFZ344" s="4"/>
      <c r="AGA344" s="4"/>
      <c r="AGB344" s="4"/>
      <c r="AGC344" s="4"/>
      <c r="AGD344" s="4"/>
      <c r="AGE344" s="4"/>
      <c r="AGF344" s="4"/>
      <c r="AGG344" s="4"/>
      <c r="AGH344" s="4"/>
      <c r="AGI344" s="4"/>
      <c r="AGJ344" s="4"/>
      <c r="AGK344" s="4"/>
      <c r="AGL344" s="4"/>
      <c r="AGM344" s="4"/>
      <c r="AGN344" s="4"/>
      <c r="AGO344" s="4"/>
      <c r="AGP344" s="4"/>
      <c r="AGQ344" s="4"/>
      <c r="AGR344" s="4"/>
      <c r="AGS344" s="4"/>
      <c r="AGT344" s="4"/>
      <c r="AGU344" s="4"/>
      <c r="AGV344" s="4"/>
      <c r="AGW344" s="4"/>
      <c r="AGX344" s="4"/>
      <c r="AGY344" s="4"/>
      <c r="AGZ344" s="4"/>
      <c r="AHA344" s="4"/>
      <c r="AHB344" s="4"/>
      <c r="AHC344" s="4"/>
      <c r="AHD344" s="4"/>
      <c r="AHE344" s="4"/>
      <c r="AHF344" s="4"/>
      <c r="AHG344" s="4"/>
      <c r="AHH344" s="4"/>
      <c r="AHI344" s="4"/>
      <c r="AHJ344" s="4"/>
      <c r="AHK344" s="4"/>
      <c r="AHL344" s="4"/>
      <c r="AHM344" s="4"/>
      <c r="AHN344" s="4"/>
      <c r="AHO344" s="4"/>
      <c r="AHP344" s="4"/>
      <c r="AHQ344" s="4"/>
      <c r="AHR344" s="4"/>
      <c r="AHS344" s="4"/>
      <c r="AHT344" s="4"/>
      <c r="AHU344" s="4"/>
      <c r="AHV344" s="4"/>
      <c r="AHW344" s="4"/>
      <c r="AHX344" s="4"/>
      <c r="AHY344" s="4"/>
      <c r="AHZ344" s="4"/>
      <c r="AIA344" s="4"/>
      <c r="AIB344" s="4"/>
      <c r="AIC344" s="4"/>
      <c r="AID344" s="4"/>
      <c r="AIE344" s="4"/>
      <c r="AIF344" s="4"/>
      <c r="AIG344" s="4"/>
      <c r="AIH344" s="4"/>
      <c r="AII344" s="4"/>
      <c r="AIJ344" s="4"/>
      <c r="AIK344" s="4"/>
      <c r="AIL344" s="4"/>
      <c r="AIM344" s="4"/>
      <c r="AIN344" s="4"/>
      <c r="AIO344" s="4"/>
      <c r="AIP344" s="4"/>
      <c r="AIQ344" s="4"/>
      <c r="AIR344" s="4"/>
      <c r="AIS344" s="4"/>
      <c r="AIT344" s="4"/>
      <c r="AIU344" s="4"/>
      <c r="AIV344" s="4"/>
      <c r="AIW344" s="4"/>
      <c r="AIX344" s="4"/>
      <c r="AIY344" s="4"/>
      <c r="AIZ344" s="4"/>
      <c r="AJA344" s="4"/>
      <c r="AJB344" s="4"/>
      <c r="AJC344" s="4"/>
      <c r="AJD344" s="4"/>
      <c r="AJE344" s="4"/>
      <c r="AJF344" s="4"/>
      <c r="AJG344" s="4"/>
      <c r="AJH344" s="4"/>
      <c r="AJI344" s="4"/>
      <c r="AJJ344" s="4"/>
      <c r="AJK344" s="4"/>
      <c r="AJL344" s="4"/>
      <c r="AJM344" s="4"/>
      <c r="AJN344" s="4"/>
      <c r="AJO344" s="4"/>
      <c r="AJP344" s="4"/>
      <c r="AJQ344" s="4"/>
      <c r="AJR344" s="4"/>
      <c r="AJS344" s="4"/>
      <c r="AJT344" s="4"/>
      <c r="AJU344" s="4"/>
      <c r="AJV344" s="4"/>
      <c r="AJW344" s="4"/>
      <c r="AJX344" s="4"/>
      <c r="AJY344" s="4"/>
      <c r="AJZ344" s="4"/>
      <c r="AKA344" s="4"/>
      <c r="AKB344" s="4"/>
      <c r="AKC344" s="4"/>
      <c r="AKD344" s="4"/>
      <c r="AKE344" s="4"/>
      <c r="AKF344" s="4"/>
      <c r="AKG344" s="4"/>
      <c r="AKH344" s="4"/>
      <c r="AKI344" s="4"/>
      <c r="AKJ344" s="4"/>
      <c r="AKK344" s="4"/>
      <c r="AKL344" s="4"/>
      <c r="AKM344" s="4"/>
      <c r="AKN344" s="4"/>
      <c r="AKO344" s="4"/>
      <c r="AKP344" s="4"/>
      <c r="AKQ344" s="4"/>
      <c r="AKR344" s="4"/>
      <c r="AKS344" s="4"/>
      <c r="AKT344" s="4"/>
      <c r="AKU344" s="4"/>
      <c r="AKV344" s="4"/>
      <c r="AKW344" s="4"/>
      <c r="AKX344" s="4"/>
      <c r="AKY344" s="4"/>
      <c r="AKZ344" s="4"/>
      <c r="ALA344" s="4"/>
      <c r="ALB344" s="4"/>
      <c r="ALC344" s="4"/>
      <c r="ALD344" s="4"/>
      <c r="ALE344" s="4"/>
      <c r="ALF344" s="4"/>
      <c r="ALG344" s="4"/>
      <c r="ALH344" s="4"/>
      <c r="ALI344" s="4"/>
      <c r="ALJ344" s="4"/>
      <c r="ALK344" s="4"/>
      <c r="ALL344" s="4"/>
      <c r="ALM344" s="4"/>
      <c r="ALN344" s="4"/>
      <c r="ALO344" s="4"/>
      <c r="ALP344" s="4"/>
      <c r="ALQ344" s="4"/>
      <c r="ALR344" s="4"/>
      <c r="ALS344" s="4"/>
      <c r="ALT344" s="4"/>
      <c r="ALU344" s="4"/>
      <c r="ALV344" s="4"/>
      <c r="ALW344" s="4"/>
    </row>
    <row r="345" spans="1:1011" ht="30" customHeight="1" x14ac:dyDescent="0.25">
      <c r="A345" s="125"/>
      <c r="B345" s="106"/>
      <c r="C345" s="125"/>
      <c r="D345" s="106"/>
      <c r="E345" s="199"/>
      <c r="F345" s="25" t="s">
        <v>140</v>
      </c>
      <c r="G345" s="201"/>
      <c r="H345" s="125"/>
      <c r="I345" s="104"/>
      <c r="J345" s="8"/>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c r="IW345" s="4"/>
      <c r="IX345" s="4"/>
      <c r="IY345" s="4"/>
      <c r="IZ345" s="4"/>
      <c r="JA345" s="4"/>
      <c r="JB345" s="4"/>
      <c r="JC345" s="4"/>
      <c r="JD345" s="4"/>
      <c r="JE345" s="4"/>
      <c r="JF345" s="4"/>
      <c r="JG345" s="4"/>
      <c r="JH345" s="4"/>
      <c r="JI345" s="4"/>
      <c r="JJ345" s="4"/>
      <c r="JK345" s="4"/>
      <c r="JL345" s="4"/>
      <c r="JM345" s="4"/>
      <c r="JN345" s="4"/>
      <c r="JO345" s="4"/>
      <c r="JP345" s="4"/>
      <c r="JQ345" s="4"/>
      <c r="JR345" s="4"/>
      <c r="JS345" s="4"/>
      <c r="JT345" s="4"/>
      <c r="JU345" s="4"/>
      <c r="JV345" s="4"/>
      <c r="JW345" s="4"/>
      <c r="JX345" s="4"/>
      <c r="JY345" s="4"/>
      <c r="JZ345" s="4"/>
      <c r="KA345" s="4"/>
      <c r="KB345" s="4"/>
      <c r="KC345" s="4"/>
      <c r="KD345" s="4"/>
      <c r="KE345" s="4"/>
      <c r="KF345" s="4"/>
      <c r="KG345" s="4"/>
      <c r="KH345" s="4"/>
      <c r="KI345" s="4"/>
      <c r="KJ345" s="4"/>
      <c r="KK345" s="4"/>
      <c r="KL345" s="4"/>
      <c r="KM345" s="4"/>
      <c r="KN345" s="4"/>
      <c r="KO345" s="4"/>
      <c r="KP345" s="4"/>
      <c r="KQ345" s="4"/>
      <c r="KR345" s="4"/>
      <c r="KS345" s="4"/>
      <c r="KT345" s="4"/>
      <c r="KU345" s="4"/>
      <c r="KV345" s="4"/>
      <c r="KW345" s="4"/>
      <c r="KX345" s="4"/>
      <c r="KY345" s="4"/>
      <c r="KZ345" s="4"/>
      <c r="LA345" s="4"/>
      <c r="LB345" s="4"/>
      <c r="LC345" s="4"/>
      <c r="LD345" s="4"/>
      <c r="LE345" s="4"/>
      <c r="LF345" s="4"/>
      <c r="LG345" s="4"/>
      <c r="LH345" s="4"/>
      <c r="LI345" s="4"/>
      <c r="LJ345" s="4"/>
      <c r="LK345" s="4"/>
      <c r="LL345" s="4"/>
      <c r="LM345" s="4"/>
      <c r="LN345" s="4"/>
      <c r="LO345" s="4"/>
      <c r="LP345" s="4"/>
      <c r="LQ345" s="4"/>
      <c r="LR345" s="4"/>
      <c r="LS345" s="4"/>
      <c r="LT345" s="4"/>
      <c r="LU345" s="4"/>
      <c r="LV345" s="4"/>
      <c r="LW345" s="4"/>
      <c r="LX345" s="4"/>
      <c r="LY345" s="4"/>
      <c r="LZ345" s="4"/>
      <c r="MA345" s="4"/>
      <c r="MB345" s="4"/>
      <c r="MC345" s="4"/>
      <c r="MD345" s="4"/>
      <c r="ME345" s="4"/>
      <c r="MF345" s="4"/>
      <c r="MG345" s="4"/>
      <c r="MH345" s="4"/>
      <c r="MI345" s="4"/>
      <c r="MJ345" s="4"/>
      <c r="MK345" s="4"/>
      <c r="ML345" s="4"/>
      <c r="MM345" s="4"/>
      <c r="MN345" s="4"/>
      <c r="MO345" s="4"/>
      <c r="MP345" s="4"/>
      <c r="MQ345" s="4"/>
      <c r="MR345" s="4"/>
      <c r="MS345" s="4"/>
      <c r="MT345" s="4"/>
      <c r="MU345" s="4"/>
      <c r="MV345" s="4"/>
      <c r="MW345" s="4"/>
      <c r="MX345" s="4"/>
      <c r="MY345" s="4"/>
      <c r="MZ345" s="4"/>
      <c r="NA345" s="4"/>
      <c r="NB345" s="4"/>
      <c r="NC345" s="4"/>
      <c r="ND345" s="4"/>
      <c r="NE345" s="4"/>
      <c r="NF345" s="4"/>
      <c r="NG345" s="4"/>
      <c r="NH345" s="4"/>
      <c r="NI345" s="4"/>
      <c r="NJ345" s="4"/>
      <c r="NK345" s="4"/>
      <c r="NL345" s="4"/>
      <c r="NM345" s="4"/>
      <c r="NN345" s="4"/>
      <c r="NO345" s="4"/>
      <c r="NP345" s="4"/>
      <c r="NQ345" s="4"/>
      <c r="NR345" s="4"/>
      <c r="NS345" s="4"/>
      <c r="NT345" s="4"/>
      <c r="NU345" s="4"/>
      <c r="NV345" s="4"/>
      <c r="NW345" s="4"/>
      <c r="NX345" s="4"/>
      <c r="NY345" s="4"/>
      <c r="NZ345" s="4"/>
      <c r="OA345" s="4"/>
      <c r="OB345" s="4"/>
      <c r="OC345" s="4"/>
      <c r="OD345" s="4"/>
      <c r="OE345" s="4"/>
      <c r="OF345" s="4"/>
      <c r="OG345" s="4"/>
      <c r="OH345" s="4"/>
      <c r="OI345" s="4"/>
      <c r="OJ345" s="4"/>
      <c r="OK345" s="4"/>
      <c r="OL345" s="4"/>
      <c r="OM345" s="4"/>
      <c r="ON345" s="4"/>
      <c r="OO345" s="4"/>
      <c r="OP345" s="4"/>
      <c r="OQ345" s="4"/>
      <c r="OR345" s="4"/>
      <c r="OS345" s="4"/>
      <c r="OT345" s="4"/>
      <c r="OU345" s="4"/>
      <c r="OV345" s="4"/>
      <c r="OW345" s="4"/>
      <c r="OX345" s="4"/>
      <c r="OY345" s="4"/>
      <c r="OZ345" s="4"/>
      <c r="PA345" s="4"/>
      <c r="PB345" s="4"/>
      <c r="PC345" s="4"/>
      <c r="PD345" s="4"/>
      <c r="PE345" s="4"/>
      <c r="PF345" s="4"/>
      <c r="PG345" s="4"/>
      <c r="PH345" s="4"/>
      <c r="PI345" s="4"/>
      <c r="PJ345" s="4"/>
      <c r="PK345" s="4"/>
      <c r="PL345" s="4"/>
      <c r="PM345" s="4"/>
      <c r="PN345" s="4"/>
      <c r="PO345" s="4"/>
      <c r="PP345" s="4"/>
      <c r="PQ345" s="4"/>
      <c r="PR345" s="4"/>
      <c r="PS345" s="4"/>
      <c r="PT345" s="4"/>
      <c r="PU345" s="4"/>
      <c r="PV345" s="4"/>
      <c r="PW345" s="4"/>
      <c r="PX345" s="4"/>
      <c r="PY345" s="4"/>
      <c r="PZ345" s="4"/>
      <c r="QA345" s="4"/>
      <c r="QB345" s="4"/>
      <c r="QC345" s="4"/>
      <c r="QD345" s="4"/>
      <c r="QE345" s="4"/>
      <c r="QF345" s="4"/>
      <c r="QG345" s="4"/>
      <c r="QH345" s="4"/>
      <c r="QI345" s="4"/>
      <c r="QJ345" s="4"/>
      <c r="QK345" s="4"/>
      <c r="QL345" s="4"/>
      <c r="QM345" s="4"/>
      <c r="QN345" s="4"/>
      <c r="QO345" s="4"/>
      <c r="QP345" s="4"/>
      <c r="QQ345" s="4"/>
      <c r="QR345" s="4"/>
      <c r="QS345" s="4"/>
      <c r="QT345" s="4"/>
      <c r="QU345" s="4"/>
      <c r="QV345" s="4"/>
      <c r="QW345" s="4"/>
      <c r="QX345" s="4"/>
      <c r="QY345" s="4"/>
      <c r="QZ345" s="4"/>
      <c r="RA345" s="4"/>
      <c r="RB345" s="4"/>
      <c r="RC345" s="4"/>
      <c r="RD345" s="4"/>
      <c r="RE345" s="4"/>
      <c r="RF345" s="4"/>
      <c r="RG345" s="4"/>
      <c r="RH345" s="4"/>
      <c r="RI345" s="4"/>
      <c r="RJ345" s="4"/>
      <c r="RK345" s="4"/>
      <c r="RL345" s="4"/>
      <c r="RM345" s="4"/>
      <c r="RN345" s="4"/>
      <c r="RO345" s="4"/>
      <c r="RP345" s="4"/>
      <c r="RQ345" s="4"/>
      <c r="RR345" s="4"/>
      <c r="RS345" s="4"/>
      <c r="RT345" s="4"/>
      <c r="RU345" s="4"/>
      <c r="RV345" s="4"/>
      <c r="RW345" s="4"/>
      <c r="RX345" s="4"/>
      <c r="RY345" s="4"/>
      <c r="RZ345" s="4"/>
      <c r="SA345" s="4"/>
      <c r="SB345" s="4"/>
      <c r="SC345" s="4"/>
      <c r="SD345" s="4"/>
      <c r="SE345" s="4"/>
      <c r="SF345" s="4"/>
      <c r="SG345" s="4"/>
      <c r="SH345" s="4"/>
      <c r="SI345" s="4"/>
      <c r="SJ345" s="4"/>
      <c r="SK345" s="4"/>
      <c r="SL345" s="4"/>
      <c r="SM345" s="4"/>
      <c r="SN345" s="4"/>
      <c r="SO345" s="4"/>
      <c r="SP345" s="4"/>
      <c r="SQ345" s="4"/>
      <c r="SR345" s="4"/>
      <c r="SS345" s="4"/>
      <c r="ST345" s="4"/>
      <c r="SU345" s="4"/>
      <c r="SV345" s="4"/>
      <c r="SW345" s="4"/>
      <c r="SX345" s="4"/>
      <c r="SY345" s="4"/>
      <c r="SZ345" s="4"/>
      <c r="TA345" s="4"/>
      <c r="TB345" s="4"/>
      <c r="TC345" s="4"/>
      <c r="TD345" s="4"/>
      <c r="TE345" s="4"/>
      <c r="TF345" s="4"/>
      <c r="TG345" s="4"/>
      <c r="TH345" s="4"/>
      <c r="TI345" s="4"/>
      <c r="TJ345" s="4"/>
      <c r="TK345" s="4"/>
      <c r="TL345" s="4"/>
      <c r="TM345" s="4"/>
      <c r="TN345" s="4"/>
      <c r="TO345" s="4"/>
      <c r="TP345" s="4"/>
      <c r="TQ345" s="4"/>
      <c r="TR345" s="4"/>
      <c r="TS345" s="4"/>
      <c r="TT345" s="4"/>
      <c r="TU345" s="4"/>
      <c r="TV345" s="4"/>
      <c r="TW345" s="4"/>
      <c r="TX345" s="4"/>
      <c r="TY345" s="4"/>
      <c r="TZ345" s="4"/>
      <c r="UA345" s="4"/>
      <c r="UB345" s="4"/>
      <c r="UC345" s="4"/>
      <c r="UD345" s="4"/>
      <c r="UE345" s="4"/>
      <c r="UF345" s="4"/>
      <c r="UG345" s="4"/>
      <c r="UH345" s="4"/>
      <c r="UI345" s="4"/>
      <c r="UJ345" s="4"/>
      <c r="UK345" s="4"/>
      <c r="UL345" s="4"/>
      <c r="UM345" s="4"/>
      <c r="UN345" s="4"/>
      <c r="UO345" s="4"/>
      <c r="UP345" s="4"/>
      <c r="UQ345" s="4"/>
      <c r="UR345" s="4"/>
      <c r="US345" s="4"/>
      <c r="UT345" s="4"/>
      <c r="UU345" s="4"/>
      <c r="UV345" s="4"/>
      <c r="UW345" s="4"/>
      <c r="UX345" s="4"/>
      <c r="UY345" s="4"/>
      <c r="UZ345" s="4"/>
      <c r="VA345" s="4"/>
      <c r="VB345" s="4"/>
      <c r="VC345" s="4"/>
      <c r="VD345" s="4"/>
      <c r="VE345" s="4"/>
      <c r="VF345" s="4"/>
      <c r="VG345" s="4"/>
      <c r="VH345" s="4"/>
      <c r="VI345" s="4"/>
      <c r="VJ345" s="4"/>
      <c r="VK345" s="4"/>
      <c r="VL345" s="4"/>
      <c r="VM345" s="4"/>
      <c r="VN345" s="4"/>
      <c r="VO345" s="4"/>
      <c r="VP345" s="4"/>
      <c r="VQ345" s="4"/>
      <c r="VR345" s="4"/>
      <c r="VS345" s="4"/>
      <c r="VT345" s="4"/>
      <c r="VU345" s="4"/>
      <c r="VV345" s="4"/>
      <c r="VW345" s="4"/>
      <c r="VX345" s="4"/>
      <c r="VY345" s="4"/>
      <c r="VZ345" s="4"/>
      <c r="WA345" s="4"/>
      <c r="WB345" s="4"/>
      <c r="WC345" s="4"/>
      <c r="WD345" s="4"/>
      <c r="WE345" s="4"/>
      <c r="WF345" s="4"/>
      <c r="WG345" s="4"/>
      <c r="WH345" s="4"/>
      <c r="WI345" s="4"/>
      <c r="WJ345" s="4"/>
      <c r="WK345" s="4"/>
      <c r="WL345" s="4"/>
      <c r="WM345" s="4"/>
      <c r="WN345" s="4"/>
      <c r="WO345" s="4"/>
      <c r="WP345" s="4"/>
      <c r="WQ345" s="4"/>
      <c r="WR345" s="4"/>
      <c r="WS345" s="4"/>
      <c r="WT345" s="4"/>
      <c r="WU345" s="4"/>
      <c r="WV345" s="4"/>
      <c r="WW345" s="4"/>
      <c r="WX345" s="4"/>
      <c r="WY345" s="4"/>
      <c r="WZ345" s="4"/>
      <c r="XA345" s="4"/>
      <c r="XB345" s="4"/>
      <c r="XC345" s="4"/>
      <c r="XD345" s="4"/>
      <c r="XE345" s="4"/>
      <c r="XF345" s="4"/>
      <c r="XG345" s="4"/>
      <c r="XH345" s="4"/>
      <c r="XI345" s="4"/>
      <c r="XJ345" s="4"/>
      <c r="XK345" s="4"/>
      <c r="XL345" s="4"/>
      <c r="XM345" s="4"/>
      <c r="XN345" s="4"/>
      <c r="XO345" s="4"/>
      <c r="XP345" s="4"/>
      <c r="XQ345" s="4"/>
      <c r="XR345" s="4"/>
      <c r="XS345" s="4"/>
      <c r="XT345" s="4"/>
      <c r="XU345" s="4"/>
      <c r="XV345" s="4"/>
      <c r="XW345" s="4"/>
      <c r="XX345" s="4"/>
      <c r="XY345" s="4"/>
      <c r="XZ345" s="4"/>
      <c r="YA345" s="4"/>
      <c r="YB345" s="4"/>
      <c r="YC345" s="4"/>
      <c r="YD345" s="4"/>
      <c r="YE345" s="4"/>
      <c r="YF345" s="4"/>
      <c r="YG345" s="4"/>
      <c r="YH345" s="4"/>
      <c r="YI345" s="4"/>
      <c r="YJ345" s="4"/>
      <c r="YK345" s="4"/>
      <c r="YL345" s="4"/>
      <c r="YM345" s="4"/>
      <c r="YN345" s="4"/>
      <c r="YO345" s="4"/>
      <c r="YP345" s="4"/>
      <c r="YQ345" s="4"/>
      <c r="YR345" s="4"/>
      <c r="YS345" s="4"/>
      <c r="YT345" s="4"/>
      <c r="YU345" s="4"/>
      <c r="YV345" s="4"/>
      <c r="YW345" s="4"/>
      <c r="YX345" s="4"/>
      <c r="YY345" s="4"/>
      <c r="YZ345" s="4"/>
      <c r="ZA345" s="4"/>
      <c r="ZB345" s="4"/>
      <c r="ZC345" s="4"/>
      <c r="ZD345" s="4"/>
      <c r="ZE345" s="4"/>
      <c r="ZF345" s="4"/>
      <c r="ZG345" s="4"/>
      <c r="ZH345" s="4"/>
      <c r="ZI345" s="4"/>
      <c r="ZJ345" s="4"/>
      <c r="ZK345" s="4"/>
      <c r="ZL345" s="4"/>
      <c r="ZM345" s="4"/>
      <c r="ZN345" s="4"/>
      <c r="ZO345" s="4"/>
      <c r="ZP345" s="4"/>
      <c r="ZQ345" s="4"/>
      <c r="ZR345" s="4"/>
      <c r="ZS345" s="4"/>
      <c r="ZT345" s="4"/>
      <c r="ZU345" s="4"/>
      <c r="ZV345" s="4"/>
      <c r="ZW345" s="4"/>
      <c r="ZX345" s="4"/>
      <c r="ZY345" s="4"/>
      <c r="ZZ345" s="4"/>
      <c r="AAA345" s="4"/>
      <c r="AAB345" s="4"/>
      <c r="AAC345" s="4"/>
      <c r="AAD345" s="4"/>
      <c r="AAE345" s="4"/>
      <c r="AAF345" s="4"/>
      <c r="AAG345" s="4"/>
      <c r="AAH345" s="4"/>
      <c r="AAI345" s="4"/>
      <c r="AAJ345" s="4"/>
      <c r="AAK345" s="4"/>
      <c r="AAL345" s="4"/>
      <c r="AAM345" s="4"/>
      <c r="AAN345" s="4"/>
      <c r="AAO345" s="4"/>
      <c r="AAP345" s="4"/>
      <c r="AAQ345" s="4"/>
      <c r="AAR345" s="4"/>
      <c r="AAS345" s="4"/>
      <c r="AAT345" s="4"/>
      <c r="AAU345" s="4"/>
      <c r="AAV345" s="4"/>
      <c r="AAW345" s="4"/>
      <c r="AAX345" s="4"/>
      <c r="AAY345" s="4"/>
      <c r="AAZ345" s="4"/>
      <c r="ABA345" s="4"/>
      <c r="ABB345" s="4"/>
      <c r="ABC345" s="4"/>
      <c r="ABD345" s="4"/>
      <c r="ABE345" s="4"/>
      <c r="ABF345" s="4"/>
      <c r="ABG345" s="4"/>
      <c r="ABH345" s="4"/>
      <c r="ABI345" s="4"/>
      <c r="ABJ345" s="4"/>
      <c r="ABK345" s="4"/>
      <c r="ABL345" s="4"/>
      <c r="ABM345" s="4"/>
      <c r="ABN345" s="4"/>
      <c r="ABO345" s="4"/>
      <c r="ABP345" s="4"/>
      <c r="ABQ345" s="4"/>
      <c r="ABR345" s="4"/>
      <c r="ABS345" s="4"/>
      <c r="ABT345" s="4"/>
      <c r="ABU345" s="4"/>
      <c r="ABV345" s="4"/>
      <c r="ABW345" s="4"/>
      <c r="ABX345" s="4"/>
      <c r="ABY345" s="4"/>
      <c r="ABZ345" s="4"/>
      <c r="ACA345" s="4"/>
      <c r="ACB345" s="4"/>
      <c r="ACC345" s="4"/>
      <c r="ACD345" s="4"/>
      <c r="ACE345" s="4"/>
      <c r="ACF345" s="4"/>
      <c r="ACG345" s="4"/>
      <c r="ACH345" s="4"/>
      <c r="ACI345" s="4"/>
      <c r="ACJ345" s="4"/>
      <c r="ACK345" s="4"/>
      <c r="ACL345" s="4"/>
      <c r="ACM345" s="4"/>
      <c r="ACN345" s="4"/>
      <c r="ACO345" s="4"/>
      <c r="ACP345" s="4"/>
      <c r="ACQ345" s="4"/>
      <c r="ACR345" s="4"/>
      <c r="ACS345" s="4"/>
      <c r="ACT345" s="4"/>
      <c r="ACU345" s="4"/>
      <c r="ACV345" s="4"/>
      <c r="ACW345" s="4"/>
      <c r="ACX345" s="4"/>
      <c r="ACY345" s="4"/>
      <c r="ACZ345" s="4"/>
      <c r="ADA345" s="4"/>
      <c r="ADB345" s="4"/>
      <c r="ADC345" s="4"/>
      <c r="ADD345" s="4"/>
      <c r="ADE345" s="4"/>
      <c r="ADF345" s="4"/>
      <c r="ADG345" s="4"/>
      <c r="ADH345" s="4"/>
      <c r="ADI345" s="4"/>
      <c r="ADJ345" s="4"/>
      <c r="ADK345" s="4"/>
      <c r="ADL345" s="4"/>
      <c r="ADM345" s="4"/>
      <c r="ADN345" s="4"/>
      <c r="ADO345" s="4"/>
      <c r="ADP345" s="4"/>
      <c r="ADQ345" s="4"/>
      <c r="ADR345" s="4"/>
      <c r="ADS345" s="4"/>
      <c r="ADT345" s="4"/>
      <c r="ADU345" s="4"/>
      <c r="ADV345" s="4"/>
      <c r="ADW345" s="4"/>
      <c r="ADX345" s="4"/>
      <c r="ADY345" s="4"/>
      <c r="ADZ345" s="4"/>
      <c r="AEA345" s="4"/>
      <c r="AEB345" s="4"/>
      <c r="AEC345" s="4"/>
      <c r="AED345" s="4"/>
      <c r="AEE345" s="4"/>
      <c r="AEF345" s="4"/>
      <c r="AEG345" s="4"/>
      <c r="AEH345" s="4"/>
      <c r="AEI345" s="4"/>
      <c r="AEJ345" s="4"/>
      <c r="AEK345" s="4"/>
      <c r="AEL345" s="4"/>
      <c r="AEM345" s="4"/>
      <c r="AEN345" s="4"/>
      <c r="AEO345" s="4"/>
      <c r="AEP345" s="4"/>
      <c r="AEQ345" s="4"/>
      <c r="AER345" s="4"/>
      <c r="AES345" s="4"/>
      <c r="AET345" s="4"/>
      <c r="AEU345" s="4"/>
      <c r="AEV345" s="4"/>
      <c r="AEW345" s="4"/>
      <c r="AEX345" s="4"/>
      <c r="AEY345" s="4"/>
      <c r="AEZ345" s="4"/>
      <c r="AFA345" s="4"/>
      <c r="AFB345" s="4"/>
      <c r="AFC345" s="4"/>
      <c r="AFD345" s="4"/>
      <c r="AFE345" s="4"/>
      <c r="AFF345" s="4"/>
      <c r="AFG345" s="4"/>
      <c r="AFH345" s="4"/>
      <c r="AFI345" s="4"/>
      <c r="AFJ345" s="4"/>
      <c r="AFK345" s="4"/>
      <c r="AFL345" s="4"/>
      <c r="AFM345" s="4"/>
      <c r="AFN345" s="4"/>
      <c r="AFO345" s="4"/>
      <c r="AFP345" s="4"/>
      <c r="AFQ345" s="4"/>
      <c r="AFR345" s="4"/>
      <c r="AFS345" s="4"/>
      <c r="AFT345" s="4"/>
      <c r="AFU345" s="4"/>
      <c r="AFV345" s="4"/>
      <c r="AFW345" s="4"/>
      <c r="AFX345" s="4"/>
      <c r="AFY345" s="4"/>
      <c r="AFZ345" s="4"/>
      <c r="AGA345" s="4"/>
      <c r="AGB345" s="4"/>
      <c r="AGC345" s="4"/>
      <c r="AGD345" s="4"/>
      <c r="AGE345" s="4"/>
      <c r="AGF345" s="4"/>
      <c r="AGG345" s="4"/>
      <c r="AGH345" s="4"/>
      <c r="AGI345" s="4"/>
      <c r="AGJ345" s="4"/>
      <c r="AGK345" s="4"/>
      <c r="AGL345" s="4"/>
      <c r="AGM345" s="4"/>
      <c r="AGN345" s="4"/>
      <c r="AGO345" s="4"/>
      <c r="AGP345" s="4"/>
      <c r="AGQ345" s="4"/>
      <c r="AGR345" s="4"/>
      <c r="AGS345" s="4"/>
      <c r="AGT345" s="4"/>
      <c r="AGU345" s="4"/>
      <c r="AGV345" s="4"/>
      <c r="AGW345" s="4"/>
      <c r="AGX345" s="4"/>
      <c r="AGY345" s="4"/>
      <c r="AGZ345" s="4"/>
      <c r="AHA345" s="4"/>
      <c r="AHB345" s="4"/>
      <c r="AHC345" s="4"/>
      <c r="AHD345" s="4"/>
      <c r="AHE345" s="4"/>
      <c r="AHF345" s="4"/>
      <c r="AHG345" s="4"/>
      <c r="AHH345" s="4"/>
      <c r="AHI345" s="4"/>
      <c r="AHJ345" s="4"/>
      <c r="AHK345" s="4"/>
      <c r="AHL345" s="4"/>
      <c r="AHM345" s="4"/>
      <c r="AHN345" s="4"/>
      <c r="AHO345" s="4"/>
      <c r="AHP345" s="4"/>
      <c r="AHQ345" s="4"/>
      <c r="AHR345" s="4"/>
      <c r="AHS345" s="4"/>
      <c r="AHT345" s="4"/>
      <c r="AHU345" s="4"/>
      <c r="AHV345" s="4"/>
      <c r="AHW345" s="4"/>
      <c r="AHX345" s="4"/>
      <c r="AHY345" s="4"/>
      <c r="AHZ345" s="4"/>
      <c r="AIA345" s="4"/>
      <c r="AIB345" s="4"/>
      <c r="AIC345" s="4"/>
      <c r="AID345" s="4"/>
      <c r="AIE345" s="4"/>
      <c r="AIF345" s="4"/>
      <c r="AIG345" s="4"/>
      <c r="AIH345" s="4"/>
      <c r="AII345" s="4"/>
      <c r="AIJ345" s="4"/>
      <c r="AIK345" s="4"/>
      <c r="AIL345" s="4"/>
      <c r="AIM345" s="4"/>
      <c r="AIN345" s="4"/>
      <c r="AIO345" s="4"/>
      <c r="AIP345" s="4"/>
      <c r="AIQ345" s="4"/>
      <c r="AIR345" s="4"/>
      <c r="AIS345" s="4"/>
      <c r="AIT345" s="4"/>
      <c r="AIU345" s="4"/>
      <c r="AIV345" s="4"/>
      <c r="AIW345" s="4"/>
      <c r="AIX345" s="4"/>
      <c r="AIY345" s="4"/>
      <c r="AIZ345" s="4"/>
      <c r="AJA345" s="4"/>
      <c r="AJB345" s="4"/>
      <c r="AJC345" s="4"/>
      <c r="AJD345" s="4"/>
      <c r="AJE345" s="4"/>
      <c r="AJF345" s="4"/>
      <c r="AJG345" s="4"/>
      <c r="AJH345" s="4"/>
      <c r="AJI345" s="4"/>
      <c r="AJJ345" s="4"/>
      <c r="AJK345" s="4"/>
      <c r="AJL345" s="4"/>
      <c r="AJM345" s="4"/>
      <c r="AJN345" s="4"/>
      <c r="AJO345" s="4"/>
      <c r="AJP345" s="4"/>
      <c r="AJQ345" s="4"/>
      <c r="AJR345" s="4"/>
      <c r="AJS345" s="4"/>
      <c r="AJT345" s="4"/>
      <c r="AJU345" s="4"/>
      <c r="AJV345" s="4"/>
      <c r="AJW345" s="4"/>
      <c r="AJX345" s="4"/>
      <c r="AJY345" s="4"/>
      <c r="AJZ345" s="4"/>
      <c r="AKA345" s="4"/>
      <c r="AKB345" s="4"/>
      <c r="AKC345" s="4"/>
      <c r="AKD345" s="4"/>
      <c r="AKE345" s="4"/>
      <c r="AKF345" s="4"/>
      <c r="AKG345" s="4"/>
      <c r="AKH345" s="4"/>
      <c r="AKI345" s="4"/>
      <c r="AKJ345" s="4"/>
      <c r="AKK345" s="4"/>
      <c r="AKL345" s="4"/>
      <c r="AKM345" s="4"/>
      <c r="AKN345" s="4"/>
      <c r="AKO345" s="4"/>
      <c r="AKP345" s="4"/>
      <c r="AKQ345" s="4"/>
      <c r="AKR345" s="4"/>
      <c r="AKS345" s="4"/>
      <c r="AKT345" s="4"/>
      <c r="AKU345" s="4"/>
      <c r="AKV345" s="4"/>
      <c r="AKW345" s="4"/>
      <c r="AKX345" s="4"/>
      <c r="AKY345" s="4"/>
      <c r="AKZ345" s="4"/>
      <c r="ALA345" s="4"/>
      <c r="ALB345" s="4"/>
      <c r="ALC345" s="4"/>
      <c r="ALD345" s="4"/>
      <c r="ALE345" s="4"/>
      <c r="ALF345" s="4"/>
      <c r="ALG345" s="4"/>
      <c r="ALH345" s="4"/>
      <c r="ALI345" s="4"/>
      <c r="ALJ345" s="4"/>
      <c r="ALK345" s="4"/>
      <c r="ALL345" s="4"/>
      <c r="ALM345" s="4"/>
      <c r="ALN345" s="4"/>
      <c r="ALO345" s="4"/>
      <c r="ALP345" s="4"/>
      <c r="ALQ345" s="4"/>
      <c r="ALR345" s="4"/>
      <c r="ALS345" s="4"/>
      <c r="ALT345" s="4"/>
      <c r="ALU345" s="4"/>
      <c r="ALV345" s="4"/>
      <c r="ALW345" s="4"/>
    </row>
    <row r="346" spans="1:1011" ht="30" customHeight="1" x14ac:dyDescent="0.25">
      <c r="A346" s="125"/>
      <c r="B346" s="106"/>
      <c r="C346" s="125"/>
      <c r="D346" s="106"/>
      <c r="E346" s="199"/>
      <c r="F346" s="25" t="s">
        <v>141</v>
      </c>
      <c r="G346" s="201"/>
      <c r="H346" s="125"/>
      <c r="I346" s="104"/>
      <c r="J346" s="8"/>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c r="IW346" s="4"/>
      <c r="IX346" s="4"/>
      <c r="IY346" s="4"/>
      <c r="IZ346" s="4"/>
      <c r="JA346" s="4"/>
      <c r="JB346" s="4"/>
      <c r="JC346" s="4"/>
      <c r="JD346" s="4"/>
      <c r="JE346" s="4"/>
      <c r="JF346" s="4"/>
      <c r="JG346" s="4"/>
      <c r="JH346" s="4"/>
      <c r="JI346" s="4"/>
      <c r="JJ346" s="4"/>
      <c r="JK346" s="4"/>
      <c r="JL346" s="4"/>
      <c r="JM346" s="4"/>
      <c r="JN346" s="4"/>
      <c r="JO346" s="4"/>
      <c r="JP346" s="4"/>
      <c r="JQ346" s="4"/>
      <c r="JR346" s="4"/>
      <c r="JS346" s="4"/>
      <c r="JT346" s="4"/>
      <c r="JU346" s="4"/>
      <c r="JV346" s="4"/>
      <c r="JW346" s="4"/>
      <c r="JX346" s="4"/>
      <c r="JY346" s="4"/>
      <c r="JZ346" s="4"/>
      <c r="KA346" s="4"/>
      <c r="KB346" s="4"/>
      <c r="KC346" s="4"/>
      <c r="KD346" s="4"/>
      <c r="KE346" s="4"/>
      <c r="KF346" s="4"/>
      <c r="KG346" s="4"/>
      <c r="KH346" s="4"/>
      <c r="KI346" s="4"/>
      <c r="KJ346" s="4"/>
      <c r="KK346" s="4"/>
      <c r="KL346" s="4"/>
      <c r="KM346" s="4"/>
      <c r="KN346" s="4"/>
      <c r="KO346" s="4"/>
      <c r="KP346" s="4"/>
      <c r="KQ346" s="4"/>
      <c r="KR346" s="4"/>
      <c r="KS346" s="4"/>
      <c r="KT346" s="4"/>
      <c r="KU346" s="4"/>
      <c r="KV346" s="4"/>
      <c r="KW346" s="4"/>
      <c r="KX346" s="4"/>
      <c r="KY346" s="4"/>
      <c r="KZ346" s="4"/>
      <c r="LA346" s="4"/>
      <c r="LB346" s="4"/>
      <c r="LC346" s="4"/>
      <c r="LD346" s="4"/>
      <c r="LE346" s="4"/>
      <c r="LF346" s="4"/>
      <c r="LG346" s="4"/>
      <c r="LH346" s="4"/>
      <c r="LI346" s="4"/>
      <c r="LJ346" s="4"/>
      <c r="LK346" s="4"/>
      <c r="LL346" s="4"/>
      <c r="LM346" s="4"/>
      <c r="LN346" s="4"/>
      <c r="LO346" s="4"/>
      <c r="LP346" s="4"/>
      <c r="LQ346" s="4"/>
      <c r="LR346" s="4"/>
      <c r="LS346" s="4"/>
      <c r="LT346" s="4"/>
      <c r="LU346" s="4"/>
      <c r="LV346" s="4"/>
      <c r="LW346" s="4"/>
      <c r="LX346" s="4"/>
      <c r="LY346" s="4"/>
      <c r="LZ346" s="4"/>
      <c r="MA346" s="4"/>
      <c r="MB346" s="4"/>
      <c r="MC346" s="4"/>
      <c r="MD346" s="4"/>
      <c r="ME346" s="4"/>
      <c r="MF346" s="4"/>
      <c r="MG346" s="4"/>
      <c r="MH346" s="4"/>
      <c r="MI346" s="4"/>
      <c r="MJ346" s="4"/>
      <c r="MK346" s="4"/>
      <c r="ML346" s="4"/>
      <c r="MM346" s="4"/>
      <c r="MN346" s="4"/>
      <c r="MO346" s="4"/>
      <c r="MP346" s="4"/>
      <c r="MQ346" s="4"/>
      <c r="MR346" s="4"/>
      <c r="MS346" s="4"/>
      <c r="MT346" s="4"/>
      <c r="MU346" s="4"/>
      <c r="MV346" s="4"/>
      <c r="MW346" s="4"/>
      <c r="MX346" s="4"/>
      <c r="MY346" s="4"/>
      <c r="MZ346" s="4"/>
      <c r="NA346" s="4"/>
      <c r="NB346" s="4"/>
      <c r="NC346" s="4"/>
      <c r="ND346" s="4"/>
      <c r="NE346" s="4"/>
      <c r="NF346" s="4"/>
      <c r="NG346" s="4"/>
      <c r="NH346" s="4"/>
      <c r="NI346" s="4"/>
      <c r="NJ346" s="4"/>
      <c r="NK346" s="4"/>
      <c r="NL346" s="4"/>
      <c r="NM346" s="4"/>
      <c r="NN346" s="4"/>
      <c r="NO346" s="4"/>
      <c r="NP346" s="4"/>
      <c r="NQ346" s="4"/>
      <c r="NR346" s="4"/>
      <c r="NS346" s="4"/>
      <c r="NT346" s="4"/>
      <c r="NU346" s="4"/>
      <c r="NV346" s="4"/>
      <c r="NW346" s="4"/>
      <c r="NX346" s="4"/>
      <c r="NY346" s="4"/>
      <c r="NZ346" s="4"/>
      <c r="OA346" s="4"/>
      <c r="OB346" s="4"/>
      <c r="OC346" s="4"/>
      <c r="OD346" s="4"/>
      <c r="OE346" s="4"/>
      <c r="OF346" s="4"/>
      <c r="OG346" s="4"/>
      <c r="OH346" s="4"/>
      <c r="OI346" s="4"/>
      <c r="OJ346" s="4"/>
      <c r="OK346" s="4"/>
      <c r="OL346" s="4"/>
      <c r="OM346" s="4"/>
      <c r="ON346" s="4"/>
      <c r="OO346" s="4"/>
      <c r="OP346" s="4"/>
      <c r="OQ346" s="4"/>
      <c r="OR346" s="4"/>
      <c r="OS346" s="4"/>
      <c r="OT346" s="4"/>
      <c r="OU346" s="4"/>
      <c r="OV346" s="4"/>
      <c r="OW346" s="4"/>
      <c r="OX346" s="4"/>
      <c r="OY346" s="4"/>
      <c r="OZ346" s="4"/>
      <c r="PA346" s="4"/>
      <c r="PB346" s="4"/>
      <c r="PC346" s="4"/>
      <c r="PD346" s="4"/>
      <c r="PE346" s="4"/>
      <c r="PF346" s="4"/>
      <c r="PG346" s="4"/>
      <c r="PH346" s="4"/>
      <c r="PI346" s="4"/>
      <c r="PJ346" s="4"/>
      <c r="PK346" s="4"/>
      <c r="PL346" s="4"/>
      <c r="PM346" s="4"/>
      <c r="PN346" s="4"/>
      <c r="PO346" s="4"/>
      <c r="PP346" s="4"/>
      <c r="PQ346" s="4"/>
      <c r="PR346" s="4"/>
      <c r="PS346" s="4"/>
      <c r="PT346" s="4"/>
      <c r="PU346" s="4"/>
      <c r="PV346" s="4"/>
      <c r="PW346" s="4"/>
      <c r="PX346" s="4"/>
      <c r="PY346" s="4"/>
      <c r="PZ346" s="4"/>
      <c r="QA346" s="4"/>
      <c r="QB346" s="4"/>
      <c r="QC346" s="4"/>
      <c r="QD346" s="4"/>
      <c r="QE346" s="4"/>
      <c r="QF346" s="4"/>
      <c r="QG346" s="4"/>
      <c r="QH346" s="4"/>
      <c r="QI346" s="4"/>
      <c r="QJ346" s="4"/>
      <c r="QK346" s="4"/>
      <c r="QL346" s="4"/>
      <c r="QM346" s="4"/>
      <c r="QN346" s="4"/>
      <c r="QO346" s="4"/>
      <c r="QP346" s="4"/>
      <c r="QQ346" s="4"/>
      <c r="QR346" s="4"/>
      <c r="QS346" s="4"/>
      <c r="QT346" s="4"/>
      <c r="QU346" s="4"/>
      <c r="QV346" s="4"/>
      <c r="QW346" s="4"/>
      <c r="QX346" s="4"/>
      <c r="QY346" s="4"/>
      <c r="QZ346" s="4"/>
      <c r="RA346" s="4"/>
      <c r="RB346" s="4"/>
      <c r="RC346" s="4"/>
      <c r="RD346" s="4"/>
      <c r="RE346" s="4"/>
      <c r="RF346" s="4"/>
      <c r="RG346" s="4"/>
      <c r="RH346" s="4"/>
      <c r="RI346" s="4"/>
      <c r="RJ346" s="4"/>
      <c r="RK346" s="4"/>
      <c r="RL346" s="4"/>
      <c r="RM346" s="4"/>
      <c r="RN346" s="4"/>
      <c r="RO346" s="4"/>
      <c r="RP346" s="4"/>
      <c r="RQ346" s="4"/>
      <c r="RR346" s="4"/>
      <c r="RS346" s="4"/>
      <c r="RT346" s="4"/>
      <c r="RU346" s="4"/>
      <c r="RV346" s="4"/>
      <c r="RW346" s="4"/>
      <c r="RX346" s="4"/>
      <c r="RY346" s="4"/>
      <c r="RZ346" s="4"/>
      <c r="SA346" s="4"/>
      <c r="SB346" s="4"/>
      <c r="SC346" s="4"/>
      <c r="SD346" s="4"/>
      <c r="SE346" s="4"/>
      <c r="SF346" s="4"/>
      <c r="SG346" s="4"/>
      <c r="SH346" s="4"/>
      <c r="SI346" s="4"/>
      <c r="SJ346" s="4"/>
      <c r="SK346" s="4"/>
      <c r="SL346" s="4"/>
      <c r="SM346" s="4"/>
      <c r="SN346" s="4"/>
      <c r="SO346" s="4"/>
      <c r="SP346" s="4"/>
      <c r="SQ346" s="4"/>
      <c r="SR346" s="4"/>
      <c r="SS346" s="4"/>
      <c r="ST346" s="4"/>
      <c r="SU346" s="4"/>
      <c r="SV346" s="4"/>
      <c r="SW346" s="4"/>
      <c r="SX346" s="4"/>
      <c r="SY346" s="4"/>
      <c r="SZ346" s="4"/>
      <c r="TA346" s="4"/>
      <c r="TB346" s="4"/>
      <c r="TC346" s="4"/>
      <c r="TD346" s="4"/>
      <c r="TE346" s="4"/>
      <c r="TF346" s="4"/>
      <c r="TG346" s="4"/>
      <c r="TH346" s="4"/>
      <c r="TI346" s="4"/>
      <c r="TJ346" s="4"/>
      <c r="TK346" s="4"/>
      <c r="TL346" s="4"/>
      <c r="TM346" s="4"/>
      <c r="TN346" s="4"/>
      <c r="TO346" s="4"/>
      <c r="TP346" s="4"/>
      <c r="TQ346" s="4"/>
      <c r="TR346" s="4"/>
      <c r="TS346" s="4"/>
      <c r="TT346" s="4"/>
      <c r="TU346" s="4"/>
      <c r="TV346" s="4"/>
      <c r="TW346" s="4"/>
      <c r="TX346" s="4"/>
      <c r="TY346" s="4"/>
      <c r="TZ346" s="4"/>
      <c r="UA346" s="4"/>
      <c r="UB346" s="4"/>
      <c r="UC346" s="4"/>
      <c r="UD346" s="4"/>
      <c r="UE346" s="4"/>
      <c r="UF346" s="4"/>
      <c r="UG346" s="4"/>
      <c r="UH346" s="4"/>
      <c r="UI346" s="4"/>
      <c r="UJ346" s="4"/>
      <c r="UK346" s="4"/>
      <c r="UL346" s="4"/>
      <c r="UM346" s="4"/>
      <c r="UN346" s="4"/>
      <c r="UO346" s="4"/>
      <c r="UP346" s="4"/>
      <c r="UQ346" s="4"/>
      <c r="UR346" s="4"/>
      <c r="US346" s="4"/>
      <c r="UT346" s="4"/>
      <c r="UU346" s="4"/>
      <c r="UV346" s="4"/>
      <c r="UW346" s="4"/>
      <c r="UX346" s="4"/>
      <c r="UY346" s="4"/>
      <c r="UZ346" s="4"/>
      <c r="VA346" s="4"/>
      <c r="VB346" s="4"/>
      <c r="VC346" s="4"/>
      <c r="VD346" s="4"/>
      <c r="VE346" s="4"/>
      <c r="VF346" s="4"/>
      <c r="VG346" s="4"/>
      <c r="VH346" s="4"/>
      <c r="VI346" s="4"/>
      <c r="VJ346" s="4"/>
      <c r="VK346" s="4"/>
      <c r="VL346" s="4"/>
      <c r="VM346" s="4"/>
      <c r="VN346" s="4"/>
      <c r="VO346" s="4"/>
      <c r="VP346" s="4"/>
      <c r="VQ346" s="4"/>
      <c r="VR346" s="4"/>
      <c r="VS346" s="4"/>
      <c r="VT346" s="4"/>
      <c r="VU346" s="4"/>
      <c r="VV346" s="4"/>
      <c r="VW346" s="4"/>
      <c r="VX346" s="4"/>
      <c r="VY346" s="4"/>
      <c r="VZ346" s="4"/>
      <c r="WA346" s="4"/>
      <c r="WB346" s="4"/>
      <c r="WC346" s="4"/>
      <c r="WD346" s="4"/>
      <c r="WE346" s="4"/>
      <c r="WF346" s="4"/>
      <c r="WG346" s="4"/>
      <c r="WH346" s="4"/>
      <c r="WI346" s="4"/>
      <c r="WJ346" s="4"/>
      <c r="WK346" s="4"/>
      <c r="WL346" s="4"/>
      <c r="WM346" s="4"/>
      <c r="WN346" s="4"/>
      <c r="WO346" s="4"/>
      <c r="WP346" s="4"/>
      <c r="WQ346" s="4"/>
      <c r="WR346" s="4"/>
      <c r="WS346" s="4"/>
      <c r="WT346" s="4"/>
      <c r="WU346" s="4"/>
      <c r="WV346" s="4"/>
      <c r="WW346" s="4"/>
      <c r="WX346" s="4"/>
      <c r="WY346" s="4"/>
      <c r="WZ346" s="4"/>
      <c r="XA346" s="4"/>
      <c r="XB346" s="4"/>
      <c r="XC346" s="4"/>
      <c r="XD346" s="4"/>
      <c r="XE346" s="4"/>
      <c r="XF346" s="4"/>
      <c r="XG346" s="4"/>
      <c r="XH346" s="4"/>
      <c r="XI346" s="4"/>
      <c r="XJ346" s="4"/>
      <c r="XK346" s="4"/>
      <c r="XL346" s="4"/>
      <c r="XM346" s="4"/>
      <c r="XN346" s="4"/>
      <c r="XO346" s="4"/>
      <c r="XP346" s="4"/>
      <c r="XQ346" s="4"/>
      <c r="XR346" s="4"/>
      <c r="XS346" s="4"/>
      <c r="XT346" s="4"/>
      <c r="XU346" s="4"/>
      <c r="XV346" s="4"/>
      <c r="XW346" s="4"/>
      <c r="XX346" s="4"/>
      <c r="XY346" s="4"/>
      <c r="XZ346" s="4"/>
      <c r="YA346" s="4"/>
      <c r="YB346" s="4"/>
      <c r="YC346" s="4"/>
      <c r="YD346" s="4"/>
      <c r="YE346" s="4"/>
      <c r="YF346" s="4"/>
      <c r="YG346" s="4"/>
      <c r="YH346" s="4"/>
      <c r="YI346" s="4"/>
      <c r="YJ346" s="4"/>
      <c r="YK346" s="4"/>
      <c r="YL346" s="4"/>
      <c r="YM346" s="4"/>
      <c r="YN346" s="4"/>
      <c r="YO346" s="4"/>
      <c r="YP346" s="4"/>
      <c r="YQ346" s="4"/>
      <c r="YR346" s="4"/>
      <c r="YS346" s="4"/>
      <c r="YT346" s="4"/>
      <c r="YU346" s="4"/>
      <c r="YV346" s="4"/>
      <c r="YW346" s="4"/>
      <c r="YX346" s="4"/>
      <c r="YY346" s="4"/>
      <c r="YZ346" s="4"/>
      <c r="ZA346" s="4"/>
      <c r="ZB346" s="4"/>
      <c r="ZC346" s="4"/>
      <c r="ZD346" s="4"/>
      <c r="ZE346" s="4"/>
      <c r="ZF346" s="4"/>
      <c r="ZG346" s="4"/>
      <c r="ZH346" s="4"/>
      <c r="ZI346" s="4"/>
      <c r="ZJ346" s="4"/>
      <c r="ZK346" s="4"/>
      <c r="ZL346" s="4"/>
      <c r="ZM346" s="4"/>
      <c r="ZN346" s="4"/>
      <c r="ZO346" s="4"/>
      <c r="ZP346" s="4"/>
      <c r="ZQ346" s="4"/>
      <c r="ZR346" s="4"/>
      <c r="ZS346" s="4"/>
      <c r="ZT346" s="4"/>
      <c r="ZU346" s="4"/>
      <c r="ZV346" s="4"/>
      <c r="ZW346" s="4"/>
      <c r="ZX346" s="4"/>
      <c r="ZY346" s="4"/>
      <c r="ZZ346" s="4"/>
      <c r="AAA346" s="4"/>
      <c r="AAB346" s="4"/>
      <c r="AAC346" s="4"/>
      <c r="AAD346" s="4"/>
      <c r="AAE346" s="4"/>
      <c r="AAF346" s="4"/>
      <c r="AAG346" s="4"/>
      <c r="AAH346" s="4"/>
      <c r="AAI346" s="4"/>
      <c r="AAJ346" s="4"/>
      <c r="AAK346" s="4"/>
      <c r="AAL346" s="4"/>
      <c r="AAM346" s="4"/>
      <c r="AAN346" s="4"/>
      <c r="AAO346" s="4"/>
      <c r="AAP346" s="4"/>
      <c r="AAQ346" s="4"/>
      <c r="AAR346" s="4"/>
      <c r="AAS346" s="4"/>
      <c r="AAT346" s="4"/>
      <c r="AAU346" s="4"/>
      <c r="AAV346" s="4"/>
      <c r="AAW346" s="4"/>
      <c r="AAX346" s="4"/>
      <c r="AAY346" s="4"/>
      <c r="AAZ346" s="4"/>
      <c r="ABA346" s="4"/>
      <c r="ABB346" s="4"/>
      <c r="ABC346" s="4"/>
      <c r="ABD346" s="4"/>
      <c r="ABE346" s="4"/>
      <c r="ABF346" s="4"/>
      <c r="ABG346" s="4"/>
      <c r="ABH346" s="4"/>
      <c r="ABI346" s="4"/>
      <c r="ABJ346" s="4"/>
      <c r="ABK346" s="4"/>
      <c r="ABL346" s="4"/>
      <c r="ABM346" s="4"/>
      <c r="ABN346" s="4"/>
      <c r="ABO346" s="4"/>
      <c r="ABP346" s="4"/>
      <c r="ABQ346" s="4"/>
      <c r="ABR346" s="4"/>
      <c r="ABS346" s="4"/>
      <c r="ABT346" s="4"/>
      <c r="ABU346" s="4"/>
      <c r="ABV346" s="4"/>
      <c r="ABW346" s="4"/>
      <c r="ABX346" s="4"/>
      <c r="ABY346" s="4"/>
      <c r="ABZ346" s="4"/>
      <c r="ACA346" s="4"/>
      <c r="ACB346" s="4"/>
      <c r="ACC346" s="4"/>
      <c r="ACD346" s="4"/>
      <c r="ACE346" s="4"/>
      <c r="ACF346" s="4"/>
      <c r="ACG346" s="4"/>
      <c r="ACH346" s="4"/>
      <c r="ACI346" s="4"/>
      <c r="ACJ346" s="4"/>
      <c r="ACK346" s="4"/>
      <c r="ACL346" s="4"/>
      <c r="ACM346" s="4"/>
      <c r="ACN346" s="4"/>
      <c r="ACO346" s="4"/>
      <c r="ACP346" s="4"/>
      <c r="ACQ346" s="4"/>
      <c r="ACR346" s="4"/>
      <c r="ACS346" s="4"/>
      <c r="ACT346" s="4"/>
      <c r="ACU346" s="4"/>
      <c r="ACV346" s="4"/>
      <c r="ACW346" s="4"/>
      <c r="ACX346" s="4"/>
      <c r="ACY346" s="4"/>
      <c r="ACZ346" s="4"/>
      <c r="ADA346" s="4"/>
      <c r="ADB346" s="4"/>
      <c r="ADC346" s="4"/>
      <c r="ADD346" s="4"/>
      <c r="ADE346" s="4"/>
      <c r="ADF346" s="4"/>
      <c r="ADG346" s="4"/>
      <c r="ADH346" s="4"/>
      <c r="ADI346" s="4"/>
      <c r="ADJ346" s="4"/>
      <c r="ADK346" s="4"/>
      <c r="ADL346" s="4"/>
      <c r="ADM346" s="4"/>
      <c r="ADN346" s="4"/>
      <c r="ADO346" s="4"/>
      <c r="ADP346" s="4"/>
      <c r="ADQ346" s="4"/>
      <c r="ADR346" s="4"/>
      <c r="ADS346" s="4"/>
      <c r="ADT346" s="4"/>
      <c r="ADU346" s="4"/>
      <c r="ADV346" s="4"/>
      <c r="ADW346" s="4"/>
      <c r="ADX346" s="4"/>
      <c r="ADY346" s="4"/>
      <c r="ADZ346" s="4"/>
      <c r="AEA346" s="4"/>
      <c r="AEB346" s="4"/>
      <c r="AEC346" s="4"/>
      <c r="AED346" s="4"/>
      <c r="AEE346" s="4"/>
      <c r="AEF346" s="4"/>
      <c r="AEG346" s="4"/>
      <c r="AEH346" s="4"/>
      <c r="AEI346" s="4"/>
      <c r="AEJ346" s="4"/>
      <c r="AEK346" s="4"/>
      <c r="AEL346" s="4"/>
      <c r="AEM346" s="4"/>
      <c r="AEN346" s="4"/>
      <c r="AEO346" s="4"/>
      <c r="AEP346" s="4"/>
      <c r="AEQ346" s="4"/>
      <c r="AER346" s="4"/>
      <c r="AES346" s="4"/>
      <c r="AET346" s="4"/>
      <c r="AEU346" s="4"/>
      <c r="AEV346" s="4"/>
      <c r="AEW346" s="4"/>
      <c r="AEX346" s="4"/>
      <c r="AEY346" s="4"/>
      <c r="AEZ346" s="4"/>
      <c r="AFA346" s="4"/>
      <c r="AFB346" s="4"/>
      <c r="AFC346" s="4"/>
      <c r="AFD346" s="4"/>
      <c r="AFE346" s="4"/>
      <c r="AFF346" s="4"/>
      <c r="AFG346" s="4"/>
      <c r="AFH346" s="4"/>
      <c r="AFI346" s="4"/>
      <c r="AFJ346" s="4"/>
      <c r="AFK346" s="4"/>
      <c r="AFL346" s="4"/>
      <c r="AFM346" s="4"/>
      <c r="AFN346" s="4"/>
      <c r="AFO346" s="4"/>
      <c r="AFP346" s="4"/>
      <c r="AFQ346" s="4"/>
      <c r="AFR346" s="4"/>
      <c r="AFS346" s="4"/>
      <c r="AFT346" s="4"/>
      <c r="AFU346" s="4"/>
      <c r="AFV346" s="4"/>
      <c r="AFW346" s="4"/>
      <c r="AFX346" s="4"/>
      <c r="AFY346" s="4"/>
      <c r="AFZ346" s="4"/>
      <c r="AGA346" s="4"/>
      <c r="AGB346" s="4"/>
      <c r="AGC346" s="4"/>
      <c r="AGD346" s="4"/>
      <c r="AGE346" s="4"/>
      <c r="AGF346" s="4"/>
      <c r="AGG346" s="4"/>
      <c r="AGH346" s="4"/>
      <c r="AGI346" s="4"/>
      <c r="AGJ346" s="4"/>
      <c r="AGK346" s="4"/>
      <c r="AGL346" s="4"/>
      <c r="AGM346" s="4"/>
      <c r="AGN346" s="4"/>
      <c r="AGO346" s="4"/>
      <c r="AGP346" s="4"/>
      <c r="AGQ346" s="4"/>
      <c r="AGR346" s="4"/>
      <c r="AGS346" s="4"/>
      <c r="AGT346" s="4"/>
      <c r="AGU346" s="4"/>
      <c r="AGV346" s="4"/>
      <c r="AGW346" s="4"/>
      <c r="AGX346" s="4"/>
      <c r="AGY346" s="4"/>
      <c r="AGZ346" s="4"/>
      <c r="AHA346" s="4"/>
      <c r="AHB346" s="4"/>
      <c r="AHC346" s="4"/>
      <c r="AHD346" s="4"/>
      <c r="AHE346" s="4"/>
      <c r="AHF346" s="4"/>
      <c r="AHG346" s="4"/>
      <c r="AHH346" s="4"/>
      <c r="AHI346" s="4"/>
      <c r="AHJ346" s="4"/>
      <c r="AHK346" s="4"/>
      <c r="AHL346" s="4"/>
      <c r="AHM346" s="4"/>
      <c r="AHN346" s="4"/>
      <c r="AHO346" s="4"/>
      <c r="AHP346" s="4"/>
      <c r="AHQ346" s="4"/>
      <c r="AHR346" s="4"/>
      <c r="AHS346" s="4"/>
      <c r="AHT346" s="4"/>
      <c r="AHU346" s="4"/>
      <c r="AHV346" s="4"/>
      <c r="AHW346" s="4"/>
      <c r="AHX346" s="4"/>
      <c r="AHY346" s="4"/>
      <c r="AHZ346" s="4"/>
      <c r="AIA346" s="4"/>
      <c r="AIB346" s="4"/>
      <c r="AIC346" s="4"/>
      <c r="AID346" s="4"/>
      <c r="AIE346" s="4"/>
      <c r="AIF346" s="4"/>
      <c r="AIG346" s="4"/>
      <c r="AIH346" s="4"/>
      <c r="AII346" s="4"/>
      <c r="AIJ346" s="4"/>
      <c r="AIK346" s="4"/>
      <c r="AIL346" s="4"/>
      <c r="AIM346" s="4"/>
      <c r="AIN346" s="4"/>
      <c r="AIO346" s="4"/>
      <c r="AIP346" s="4"/>
      <c r="AIQ346" s="4"/>
      <c r="AIR346" s="4"/>
      <c r="AIS346" s="4"/>
      <c r="AIT346" s="4"/>
      <c r="AIU346" s="4"/>
      <c r="AIV346" s="4"/>
      <c r="AIW346" s="4"/>
      <c r="AIX346" s="4"/>
      <c r="AIY346" s="4"/>
      <c r="AIZ346" s="4"/>
      <c r="AJA346" s="4"/>
      <c r="AJB346" s="4"/>
      <c r="AJC346" s="4"/>
      <c r="AJD346" s="4"/>
      <c r="AJE346" s="4"/>
      <c r="AJF346" s="4"/>
      <c r="AJG346" s="4"/>
      <c r="AJH346" s="4"/>
      <c r="AJI346" s="4"/>
      <c r="AJJ346" s="4"/>
      <c r="AJK346" s="4"/>
      <c r="AJL346" s="4"/>
      <c r="AJM346" s="4"/>
      <c r="AJN346" s="4"/>
      <c r="AJO346" s="4"/>
      <c r="AJP346" s="4"/>
      <c r="AJQ346" s="4"/>
      <c r="AJR346" s="4"/>
      <c r="AJS346" s="4"/>
      <c r="AJT346" s="4"/>
      <c r="AJU346" s="4"/>
      <c r="AJV346" s="4"/>
      <c r="AJW346" s="4"/>
      <c r="AJX346" s="4"/>
      <c r="AJY346" s="4"/>
      <c r="AJZ346" s="4"/>
      <c r="AKA346" s="4"/>
      <c r="AKB346" s="4"/>
      <c r="AKC346" s="4"/>
      <c r="AKD346" s="4"/>
      <c r="AKE346" s="4"/>
      <c r="AKF346" s="4"/>
      <c r="AKG346" s="4"/>
      <c r="AKH346" s="4"/>
      <c r="AKI346" s="4"/>
      <c r="AKJ346" s="4"/>
      <c r="AKK346" s="4"/>
      <c r="AKL346" s="4"/>
      <c r="AKM346" s="4"/>
      <c r="AKN346" s="4"/>
      <c r="AKO346" s="4"/>
      <c r="AKP346" s="4"/>
      <c r="AKQ346" s="4"/>
      <c r="AKR346" s="4"/>
      <c r="AKS346" s="4"/>
      <c r="AKT346" s="4"/>
      <c r="AKU346" s="4"/>
      <c r="AKV346" s="4"/>
      <c r="AKW346" s="4"/>
      <c r="AKX346" s="4"/>
      <c r="AKY346" s="4"/>
      <c r="AKZ346" s="4"/>
      <c r="ALA346" s="4"/>
      <c r="ALB346" s="4"/>
      <c r="ALC346" s="4"/>
      <c r="ALD346" s="4"/>
      <c r="ALE346" s="4"/>
      <c r="ALF346" s="4"/>
      <c r="ALG346" s="4"/>
      <c r="ALH346" s="4"/>
      <c r="ALI346" s="4"/>
      <c r="ALJ346" s="4"/>
      <c r="ALK346" s="4"/>
      <c r="ALL346" s="4"/>
      <c r="ALM346" s="4"/>
      <c r="ALN346" s="4"/>
      <c r="ALO346" s="4"/>
      <c r="ALP346" s="4"/>
      <c r="ALQ346" s="4"/>
      <c r="ALR346" s="4"/>
      <c r="ALS346" s="4"/>
      <c r="ALT346" s="4"/>
      <c r="ALU346" s="4"/>
      <c r="ALV346" s="4"/>
      <c r="ALW346" s="4"/>
    </row>
    <row r="347" spans="1:1011" ht="30" customHeight="1" x14ac:dyDescent="0.25">
      <c r="A347" s="125"/>
      <c r="B347" s="106"/>
      <c r="C347" s="125"/>
      <c r="D347" s="106"/>
      <c r="E347" s="199"/>
      <c r="F347" s="25" t="s">
        <v>142</v>
      </c>
      <c r="G347" s="201"/>
      <c r="H347" s="125"/>
      <c r="I347" s="104"/>
      <c r="J347" s="8"/>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c r="IS347" s="4"/>
      <c r="IT347" s="4"/>
      <c r="IU347" s="4"/>
      <c r="IV347" s="4"/>
      <c r="IW347" s="4"/>
      <c r="IX347" s="4"/>
      <c r="IY347" s="4"/>
      <c r="IZ347" s="4"/>
      <c r="JA347" s="4"/>
      <c r="JB347" s="4"/>
      <c r="JC347" s="4"/>
      <c r="JD347" s="4"/>
      <c r="JE347" s="4"/>
      <c r="JF347" s="4"/>
      <c r="JG347" s="4"/>
      <c r="JH347" s="4"/>
      <c r="JI347" s="4"/>
      <c r="JJ347" s="4"/>
      <c r="JK347" s="4"/>
      <c r="JL347" s="4"/>
      <c r="JM347" s="4"/>
      <c r="JN347" s="4"/>
      <c r="JO347" s="4"/>
      <c r="JP347" s="4"/>
      <c r="JQ347" s="4"/>
      <c r="JR347" s="4"/>
      <c r="JS347" s="4"/>
      <c r="JT347" s="4"/>
      <c r="JU347" s="4"/>
      <c r="JV347" s="4"/>
      <c r="JW347" s="4"/>
      <c r="JX347" s="4"/>
      <c r="JY347" s="4"/>
      <c r="JZ347" s="4"/>
      <c r="KA347" s="4"/>
      <c r="KB347" s="4"/>
      <c r="KC347" s="4"/>
      <c r="KD347" s="4"/>
      <c r="KE347" s="4"/>
      <c r="KF347" s="4"/>
      <c r="KG347" s="4"/>
      <c r="KH347" s="4"/>
      <c r="KI347" s="4"/>
      <c r="KJ347" s="4"/>
      <c r="KK347" s="4"/>
      <c r="KL347" s="4"/>
      <c r="KM347" s="4"/>
      <c r="KN347" s="4"/>
      <c r="KO347" s="4"/>
      <c r="KP347" s="4"/>
      <c r="KQ347" s="4"/>
      <c r="KR347" s="4"/>
      <c r="KS347" s="4"/>
      <c r="KT347" s="4"/>
      <c r="KU347" s="4"/>
      <c r="KV347" s="4"/>
      <c r="KW347" s="4"/>
      <c r="KX347" s="4"/>
      <c r="KY347" s="4"/>
      <c r="KZ347" s="4"/>
      <c r="LA347" s="4"/>
      <c r="LB347" s="4"/>
      <c r="LC347" s="4"/>
      <c r="LD347" s="4"/>
      <c r="LE347" s="4"/>
      <c r="LF347" s="4"/>
      <c r="LG347" s="4"/>
      <c r="LH347" s="4"/>
      <c r="LI347" s="4"/>
      <c r="LJ347" s="4"/>
      <c r="LK347" s="4"/>
      <c r="LL347" s="4"/>
      <c r="LM347" s="4"/>
      <c r="LN347" s="4"/>
      <c r="LO347" s="4"/>
      <c r="LP347" s="4"/>
      <c r="LQ347" s="4"/>
      <c r="LR347" s="4"/>
      <c r="LS347" s="4"/>
      <c r="LT347" s="4"/>
      <c r="LU347" s="4"/>
      <c r="LV347" s="4"/>
      <c r="LW347" s="4"/>
      <c r="LX347" s="4"/>
      <c r="LY347" s="4"/>
      <c r="LZ347" s="4"/>
      <c r="MA347" s="4"/>
      <c r="MB347" s="4"/>
      <c r="MC347" s="4"/>
      <c r="MD347" s="4"/>
      <c r="ME347" s="4"/>
      <c r="MF347" s="4"/>
      <c r="MG347" s="4"/>
      <c r="MH347" s="4"/>
      <c r="MI347" s="4"/>
      <c r="MJ347" s="4"/>
      <c r="MK347" s="4"/>
      <c r="ML347" s="4"/>
      <c r="MM347" s="4"/>
      <c r="MN347" s="4"/>
      <c r="MO347" s="4"/>
      <c r="MP347" s="4"/>
      <c r="MQ347" s="4"/>
      <c r="MR347" s="4"/>
      <c r="MS347" s="4"/>
      <c r="MT347" s="4"/>
      <c r="MU347" s="4"/>
      <c r="MV347" s="4"/>
      <c r="MW347" s="4"/>
      <c r="MX347" s="4"/>
      <c r="MY347" s="4"/>
      <c r="MZ347" s="4"/>
      <c r="NA347" s="4"/>
      <c r="NB347" s="4"/>
      <c r="NC347" s="4"/>
      <c r="ND347" s="4"/>
      <c r="NE347" s="4"/>
      <c r="NF347" s="4"/>
      <c r="NG347" s="4"/>
      <c r="NH347" s="4"/>
      <c r="NI347" s="4"/>
      <c r="NJ347" s="4"/>
      <c r="NK347" s="4"/>
      <c r="NL347" s="4"/>
      <c r="NM347" s="4"/>
      <c r="NN347" s="4"/>
      <c r="NO347" s="4"/>
      <c r="NP347" s="4"/>
      <c r="NQ347" s="4"/>
      <c r="NR347" s="4"/>
      <c r="NS347" s="4"/>
      <c r="NT347" s="4"/>
      <c r="NU347" s="4"/>
      <c r="NV347" s="4"/>
      <c r="NW347" s="4"/>
      <c r="NX347" s="4"/>
      <c r="NY347" s="4"/>
      <c r="NZ347" s="4"/>
      <c r="OA347" s="4"/>
      <c r="OB347" s="4"/>
      <c r="OC347" s="4"/>
      <c r="OD347" s="4"/>
      <c r="OE347" s="4"/>
      <c r="OF347" s="4"/>
      <c r="OG347" s="4"/>
      <c r="OH347" s="4"/>
      <c r="OI347" s="4"/>
      <c r="OJ347" s="4"/>
      <c r="OK347" s="4"/>
      <c r="OL347" s="4"/>
      <c r="OM347" s="4"/>
      <c r="ON347" s="4"/>
      <c r="OO347" s="4"/>
      <c r="OP347" s="4"/>
      <c r="OQ347" s="4"/>
      <c r="OR347" s="4"/>
      <c r="OS347" s="4"/>
      <c r="OT347" s="4"/>
      <c r="OU347" s="4"/>
      <c r="OV347" s="4"/>
      <c r="OW347" s="4"/>
      <c r="OX347" s="4"/>
      <c r="OY347" s="4"/>
      <c r="OZ347" s="4"/>
      <c r="PA347" s="4"/>
      <c r="PB347" s="4"/>
      <c r="PC347" s="4"/>
      <c r="PD347" s="4"/>
      <c r="PE347" s="4"/>
      <c r="PF347" s="4"/>
      <c r="PG347" s="4"/>
      <c r="PH347" s="4"/>
      <c r="PI347" s="4"/>
      <c r="PJ347" s="4"/>
      <c r="PK347" s="4"/>
      <c r="PL347" s="4"/>
      <c r="PM347" s="4"/>
      <c r="PN347" s="4"/>
      <c r="PO347" s="4"/>
      <c r="PP347" s="4"/>
      <c r="PQ347" s="4"/>
      <c r="PR347" s="4"/>
      <c r="PS347" s="4"/>
      <c r="PT347" s="4"/>
      <c r="PU347" s="4"/>
      <c r="PV347" s="4"/>
      <c r="PW347" s="4"/>
      <c r="PX347" s="4"/>
      <c r="PY347" s="4"/>
      <c r="PZ347" s="4"/>
      <c r="QA347" s="4"/>
      <c r="QB347" s="4"/>
      <c r="QC347" s="4"/>
      <c r="QD347" s="4"/>
      <c r="QE347" s="4"/>
      <c r="QF347" s="4"/>
      <c r="QG347" s="4"/>
      <c r="QH347" s="4"/>
      <c r="QI347" s="4"/>
      <c r="QJ347" s="4"/>
      <c r="QK347" s="4"/>
      <c r="QL347" s="4"/>
      <c r="QM347" s="4"/>
      <c r="QN347" s="4"/>
      <c r="QO347" s="4"/>
      <c r="QP347" s="4"/>
      <c r="QQ347" s="4"/>
      <c r="QR347" s="4"/>
      <c r="QS347" s="4"/>
      <c r="QT347" s="4"/>
      <c r="QU347" s="4"/>
      <c r="QV347" s="4"/>
      <c r="QW347" s="4"/>
      <c r="QX347" s="4"/>
      <c r="QY347" s="4"/>
      <c r="QZ347" s="4"/>
      <c r="RA347" s="4"/>
      <c r="RB347" s="4"/>
      <c r="RC347" s="4"/>
      <c r="RD347" s="4"/>
      <c r="RE347" s="4"/>
      <c r="RF347" s="4"/>
      <c r="RG347" s="4"/>
      <c r="RH347" s="4"/>
      <c r="RI347" s="4"/>
      <c r="RJ347" s="4"/>
      <c r="RK347" s="4"/>
      <c r="RL347" s="4"/>
      <c r="RM347" s="4"/>
      <c r="RN347" s="4"/>
      <c r="RO347" s="4"/>
      <c r="RP347" s="4"/>
      <c r="RQ347" s="4"/>
      <c r="RR347" s="4"/>
      <c r="RS347" s="4"/>
      <c r="RT347" s="4"/>
      <c r="RU347" s="4"/>
      <c r="RV347" s="4"/>
      <c r="RW347" s="4"/>
      <c r="RX347" s="4"/>
      <c r="RY347" s="4"/>
      <c r="RZ347" s="4"/>
      <c r="SA347" s="4"/>
      <c r="SB347" s="4"/>
      <c r="SC347" s="4"/>
      <c r="SD347" s="4"/>
      <c r="SE347" s="4"/>
      <c r="SF347" s="4"/>
      <c r="SG347" s="4"/>
      <c r="SH347" s="4"/>
      <c r="SI347" s="4"/>
      <c r="SJ347" s="4"/>
      <c r="SK347" s="4"/>
      <c r="SL347" s="4"/>
      <c r="SM347" s="4"/>
      <c r="SN347" s="4"/>
      <c r="SO347" s="4"/>
      <c r="SP347" s="4"/>
      <c r="SQ347" s="4"/>
      <c r="SR347" s="4"/>
      <c r="SS347" s="4"/>
      <c r="ST347" s="4"/>
      <c r="SU347" s="4"/>
      <c r="SV347" s="4"/>
      <c r="SW347" s="4"/>
      <c r="SX347" s="4"/>
      <c r="SY347" s="4"/>
      <c r="SZ347" s="4"/>
      <c r="TA347" s="4"/>
      <c r="TB347" s="4"/>
      <c r="TC347" s="4"/>
      <c r="TD347" s="4"/>
      <c r="TE347" s="4"/>
      <c r="TF347" s="4"/>
      <c r="TG347" s="4"/>
      <c r="TH347" s="4"/>
      <c r="TI347" s="4"/>
      <c r="TJ347" s="4"/>
      <c r="TK347" s="4"/>
      <c r="TL347" s="4"/>
      <c r="TM347" s="4"/>
      <c r="TN347" s="4"/>
      <c r="TO347" s="4"/>
      <c r="TP347" s="4"/>
      <c r="TQ347" s="4"/>
      <c r="TR347" s="4"/>
      <c r="TS347" s="4"/>
      <c r="TT347" s="4"/>
      <c r="TU347" s="4"/>
      <c r="TV347" s="4"/>
      <c r="TW347" s="4"/>
      <c r="TX347" s="4"/>
      <c r="TY347" s="4"/>
      <c r="TZ347" s="4"/>
      <c r="UA347" s="4"/>
      <c r="UB347" s="4"/>
      <c r="UC347" s="4"/>
      <c r="UD347" s="4"/>
      <c r="UE347" s="4"/>
      <c r="UF347" s="4"/>
      <c r="UG347" s="4"/>
      <c r="UH347" s="4"/>
      <c r="UI347" s="4"/>
      <c r="UJ347" s="4"/>
      <c r="UK347" s="4"/>
      <c r="UL347" s="4"/>
      <c r="UM347" s="4"/>
      <c r="UN347" s="4"/>
      <c r="UO347" s="4"/>
      <c r="UP347" s="4"/>
      <c r="UQ347" s="4"/>
      <c r="UR347" s="4"/>
      <c r="US347" s="4"/>
      <c r="UT347" s="4"/>
      <c r="UU347" s="4"/>
      <c r="UV347" s="4"/>
      <c r="UW347" s="4"/>
      <c r="UX347" s="4"/>
      <c r="UY347" s="4"/>
      <c r="UZ347" s="4"/>
      <c r="VA347" s="4"/>
      <c r="VB347" s="4"/>
      <c r="VC347" s="4"/>
      <c r="VD347" s="4"/>
      <c r="VE347" s="4"/>
      <c r="VF347" s="4"/>
      <c r="VG347" s="4"/>
      <c r="VH347" s="4"/>
      <c r="VI347" s="4"/>
      <c r="VJ347" s="4"/>
      <c r="VK347" s="4"/>
      <c r="VL347" s="4"/>
      <c r="VM347" s="4"/>
      <c r="VN347" s="4"/>
      <c r="VO347" s="4"/>
      <c r="VP347" s="4"/>
      <c r="VQ347" s="4"/>
      <c r="VR347" s="4"/>
      <c r="VS347" s="4"/>
      <c r="VT347" s="4"/>
      <c r="VU347" s="4"/>
      <c r="VV347" s="4"/>
      <c r="VW347" s="4"/>
      <c r="VX347" s="4"/>
      <c r="VY347" s="4"/>
      <c r="VZ347" s="4"/>
      <c r="WA347" s="4"/>
      <c r="WB347" s="4"/>
      <c r="WC347" s="4"/>
      <c r="WD347" s="4"/>
      <c r="WE347" s="4"/>
      <c r="WF347" s="4"/>
      <c r="WG347" s="4"/>
      <c r="WH347" s="4"/>
      <c r="WI347" s="4"/>
      <c r="WJ347" s="4"/>
      <c r="WK347" s="4"/>
      <c r="WL347" s="4"/>
      <c r="WM347" s="4"/>
      <c r="WN347" s="4"/>
      <c r="WO347" s="4"/>
      <c r="WP347" s="4"/>
      <c r="WQ347" s="4"/>
      <c r="WR347" s="4"/>
      <c r="WS347" s="4"/>
      <c r="WT347" s="4"/>
      <c r="WU347" s="4"/>
      <c r="WV347" s="4"/>
      <c r="WW347" s="4"/>
      <c r="WX347" s="4"/>
      <c r="WY347" s="4"/>
      <c r="WZ347" s="4"/>
      <c r="XA347" s="4"/>
      <c r="XB347" s="4"/>
      <c r="XC347" s="4"/>
      <c r="XD347" s="4"/>
      <c r="XE347" s="4"/>
      <c r="XF347" s="4"/>
      <c r="XG347" s="4"/>
      <c r="XH347" s="4"/>
      <c r="XI347" s="4"/>
      <c r="XJ347" s="4"/>
      <c r="XK347" s="4"/>
      <c r="XL347" s="4"/>
      <c r="XM347" s="4"/>
      <c r="XN347" s="4"/>
      <c r="XO347" s="4"/>
      <c r="XP347" s="4"/>
      <c r="XQ347" s="4"/>
      <c r="XR347" s="4"/>
      <c r="XS347" s="4"/>
      <c r="XT347" s="4"/>
      <c r="XU347" s="4"/>
      <c r="XV347" s="4"/>
      <c r="XW347" s="4"/>
      <c r="XX347" s="4"/>
      <c r="XY347" s="4"/>
      <c r="XZ347" s="4"/>
      <c r="YA347" s="4"/>
      <c r="YB347" s="4"/>
      <c r="YC347" s="4"/>
      <c r="YD347" s="4"/>
      <c r="YE347" s="4"/>
      <c r="YF347" s="4"/>
      <c r="YG347" s="4"/>
      <c r="YH347" s="4"/>
      <c r="YI347" s="4"/>
      <c r="YJ347" s="4"/>
      <c r="YK347" s="4"/>
      <c r="YL347" s="4"/>
      <c r="YM347" s="4"/>
      <c r="YN347" s="4"/>
      <c r="YO347" s="4"/>
      <c r="YP347" s="4"/>
      <c r="YQ347" s="4"/>
      <c r="YR347" s="4"/>
      <c r="YS347" s="4"/>
      <c r="YT347" s="4"/>
      <c r="YU347" s="4"/>
      <c r="YV347" s="4"/>
      <c r="YW347" s="4"/>
      <c r="YX347" s="4"/>
      <c r="YY347" s="4"/>
      <c r="YZ347" s="4"/>
      <c r="ZA347" s="4"/>
      <c r="ZB347" s="4"/>
      <c r="ZC347" s="4"/>
      <c r="ZD347" s="4"/>
      <c r="ZE347" s="4"/>
      <c r="ZF347" s="4"/>
      <c r="ZG347" s="4"/>
      <c r="ZH347" s="4"/>
      <c r="ZI347" s="4"/>
      <c r="ZJ347" s="4"/>
      <c r="ZK347" s="4"/>
      <c r="ZL347" s="4"/>
      <c r="ZM347" s="4"/>
      <c r="ZN347" s="4"/>
      <c r="ZO347" s="4"/>
      <c r="ZP347" s="4"/>
      <c r="ZQ347" s="4"/>
      <c r="ZR347" s="4"/>
      <c r="ZS347" s="4"/>
      <c r="ZT347" s="4"/>
      <c r="ZU347" s="4"/>
      <c r="ZV347" s="4"/>
      <c r="ZW347" s="4"/>
      <c r="ZX347" s="4"/>
      <c r="ZY347" s="4"/>
      <c r="ZZ347" s="4"/>
      <c r="AAA347" s="4"/>
      <c r="AAB347" s="4"/>
      <c r="AAC347" s="4"/>
      <c r="AAD347" s="4"/>
      <c r="AAE347" s="4"/>
      <c r="AAF347" s="4"/>
      <c r="AAG347" s="4"/>
      <c r="AAH347" s="4"/>
      <c r="AAI347" s="4"/>
      <c r="AAJ347" s="4"/>
      <c r="AAK347" s="4"/>
      <c r="AAL347" s="4"/>
      <c r="AAM347" s="4"/>
      <c r="AAN347" s="4"/>
      <c r="AAO347" s="4"/>
      <c r="AAP347" s="4"/>
      <c r="AAQ347" s="4"/>
      <c r="AAR347" s="4"/>
      <c r="AAS347" s="4"/>
      <c r="AAT347" s="4"/>
      <c r="AAU347" s="4"/>
      <c r="AAV347" s="4"/>
      <c r="AAW347" s="4"/>
      <c r="AAX347" s="4"/>
      <c r="AAY347" s="4"/>
      <c r="AAZ347" s="4"/>
      <c r="ABA347" s="4"/>
      <c r="ABB347" s="4"/>
      <c r="ABC347" s="4"/>
      <c r="ABD347" s="4"/>
      <c r="ABE347" s="4"/>
      <c r="ABF347" s="4"/>
      <c r="ABG347" s="4"/>
      <c r="ABH347" s="4"/>
      <c r="ABI347" s="4"/>
      <c r="ABJ347" s="4"/>
      <c r="ABK347" s="4"/>
      <c r="ABL347" s="4"/>
      <c r="ABM347" s="4"/>
      <c r="ABN347" s="4"/>
      <c r="ABO347" s="4"/>
      <c r="ABP347" s="4"/>
      <c r="ABQ347" s="4"/>
      <c r="ABR347" s="4"/>
      <c r="ABS347" s="4"/>
      <c r="ABT347" s="4"/>
      <c r="ABU347" s="4"/>
      <c r="ABV347" s="4"/>
      <c r="ABW347" s="4"/>
      <c r="ABX347" s="4"/>
      <c r="ABY347" s="4"/>
      <c r="ABZ347" s="4"/>
      <c r="ACA347" s="4"/>
      <c r="ACB347" s="4"/>
      <c r="ACC347" s="4"/>
      <c r="ACD347" s="4"/>
      <c r="ACE347" s="4"/>
      <c r="ACF347" s="4"/>
      <c r="ACG347" s="4"/>
      <c r="ACH347" s="4"/>
      <c r="ACI347" s="4"/>
      <c r="ACJ347" s="4"/>
      <c r="ACK347" s="4"/>
      <c r="ACL347" s="4"/>
      <c r="ACM347" s="4"/>
      <c r="ACN347" s="4"/>
      <c r="ACO347" s="4"/>
      <c r="ACP347" s="4"/>
      <c r="ACQ347" s="4"/>
      <c r="ACR347" s="4"/>
      <c r="ACS347" s="4"/>
      <c r="ACT347" s="4"/>
      <c r="ACU347" s="4"/>
      <c r="ACV347" s="4"/>
      <c r="ACW347" s="4"/>
      <c r="ACX347" s="4"/>
      <c r="ACY347" s="4"/>
      <c r="ACZ347" s="4"/>
      <c r="ADA347" s="4"/>
      <c r="ADB347" s="4"/>
      <c r="ADC347" s="4"/>
      <c r="ADD347" s="4"/>
      <c r="ADE347" s="4"/>
      <c r="ADF347" s="4"/>
      <c r="ADG347" s="4"/>
      <c r="ADH347" s="4"/>
      <c r="ADI347" s="4"/>
      <c r="ADJ347" s="4"/>
      <c r="ADK347" s="4"/>
      <c r="ADL347" s="4"/>
      <c r="ADM347" s="4"/>
      <c r="ADN347" s="4"/>
      <c r="ADO347" s="4"/>
      <c r="ADP347" s="4"/>
      <c r="ADQ347" s="4"/>
      <c r="ADR347" s="4"/>
      <c r="ADS347" s="4"/>
      <c r="ADT347" s="4"/>
      <c r="ADU347" s="4"/>
      <c r="ADV347" s="4"/>
      <c r="ADW347" s="4"/>
      <c r="ADX347" s="4"/>
      <c r="ADY347" s="4"/>
      <c r="ADZ347" s="4"/>
      <c r="AEA347" s="4"/>
      <c r="AEB347" s="4"/>
      <c r="AEC347" s="4"/>
      <c r="AED347" s="4"/>
      <c r="AEE347" s="4"/>
      <c r="AEF347" s="4"/>
      <c r="AEG347" s="4"/>
      <c r="AEH347" s="4"/>
      <c r="AEI347" s="4"/>
      <c r="AEJ347" s="4"/>
      <c r="AEK347" s="4"/>
      <c r="AEL347" s="4"/>
      <c r="AEM347" s="4"/>
      <c r="AEN347" s="4"/>
      <c r="AEO347" s="4"/>
      <c r="AEP347" s="4"/>
      <c r="AEQ347" s="4"/>
      <c r="AER347" s="4"/>
      <c r="AES347" s="4"/>
      <c r="AET347" s="4"/>
      <c r="AEU347" s="4"/>
      <c r="AEV347" s="4"/>
      <c r="AEW347" s="4"/>
      <c r="AEX347" s="4"/>
      <c r="AEY347" s="4"/>
      <c r="AEZ347" s="4"/>
      <c r="AFA347" s="4"/>
      <c r="AFB347" s="4"/>
      <c r="AFC347" s="4"/>
      <c r="AFD347" s="4"/>
      <c r="AFE347" s="4"/>
      <c r="AFF347" s="4"/>
      <c r="AFG347" s="4"/>
      <c r="AFH347" s="4"/>
      <c r="AFI347" s="4"/>
      <c r="AFJ347" s="4"/>
      <c r="AFK347" s="4"/>
      <c r="AFL347" s="4"/>
      <c r="AFM347" s="4"/>
      <c r="AFN347" s="4"/>
      <c r="AFO347" s="4"/>
      <c r="AFP347" s="4"/>
      <c r="AFQ347" s="4"/>
      <c r="AFR347" s="4"/>
      <c r="AFS347" s="4"/>
      <c r="AFT347" s="4"/>
      <c r="AFU347" s="4"/>
      <c r="AFV347" s="4"/>
      <c r="AFW347" s="4"/>
      <c r="AFX347" s="4"/>
      <c r="AFY347" s="4"/>
      <c r="AFZ347" s="4"/>
      <c r="AGA347" s="4"/>
      <c r="AGB347" s="4"/>
      <c r="AGC347" s="4"/>
      <c r="AGD347" s="4"/>
      <c r="AGE347" s="4"/>
      <c r="AGF347" s="4"/>
      <c r="AGG347" s="4"/>
      <c r="AGH347" s="4"/>
      <c r="AGI347" s="4"/>
      <c r="AGJ347" s="4"/>
      <c r="AGK347" s="4"/>
      <c r="AGL347" s="4"/>
      <c r="AGM347" s="4"/>
      <c r="AGN347" s="4"/>
      <c r="AGO347" s="4"/>
      <c r="AGP347" s="4"/>
      <c r="AGQ347" s="4"/>
      <c r="AGR347" s="4"/>
      <c r="AGS347" s="4"/>
      <c r="AGT347" s="4"/>
      <c r="AGU347" s="4"/>
      <c r="AGV347" s="4"/>
      <c r="AGW347" s="4"/>
      <c r="AGX347" s="4"/>
      <c r="AGY347" s="4"/>
      <c r="AGZ347" s="4"/>
      <c r="AHA347" s="4"/>
      <c r="AHB347" s="4"/>
      <c r="AHC347" s="4"/>
      <c r="AHD347" s="4"/>
      <c r="AHE347" s="4"/>
      <c r="AHF347" s="4"/>
      <c r="AHG347" s="4"/>
      <c r="AHH347" s="4"/>
      <c r="AHI347" s="4"/>
      <c r="AHJ347" s="4"/>
      <c r="AHK347" s="4"/>
      <c r="AHL347" s="4"/>
      <c r="AHM347" s="4"/>
      <c r="AHN347" s="4"/>
      <c r="AHO347" s="4"/>
      <c r="AHP347" s="4"/>
      <c r="AHQ347" s="4"/>
      <c r="AHR347" s="4"/>
      <c r="AHS347" s="4"/>
      <c r="AHT347" s="4"/>
      <c r="AHU347" s="4"/>
      <c r="AHV347" s="4"/>
      <c r="AHW347" s="4"/>
      <c r="AHX347" s="4"/>
      <c r="AHY347" s="4"/>
      <c r="AHZ347" s="4"/>
      <c r="AIA347" s="4"/>
      <c r="AIB347" s="4"/>
      <c r="AIC347" s="4"/>
      <c r="AID347" s="4"/>
      <c r="AIE347" s="4"/>
      <c r="AIF347" s="4"/>
      <c r="AIG347" s="4"/>
      <c r="AIH347" s="4"/>
      <c r="AII347" s="4"/>
      <c r="AIJ347" s="4"/>
      <c r="AIK347" s="4"/>
      <c r="AIL347" s="4"/>
      <c r="AIM347" s="4"/>
      <c r="AIN347" s="4"/>
      <c r="AIO347" s="4"/>
      <c r="AIP347" s="4"/>
      <c r="AIQ347" s="4"/>
      <c r="AIR347" s="4"/>
      <c r="AIS347" s="4"/>
      <c r="AIT347" s="4"/>
      <c r="AIU347" s="4"/>
      <c r="AIV347" s="4"/>
      <c r="AIW347" s="4"/>
      <c r="AIX347" s="4"/>
      <c r="AIY347" s="4"/>
      <c r="AIZ347" s="4"/>
      <c r="AJA347" s="4"/>
      <c r="AJB347" s="4"/>
      <c r="AJC347" s="4"/>
      <c r="AJD347" s="4"/>
      <c r="AJE347" s="4"/>
      <c r="AJF347" s="4"/>
      <c r="AJG347" s="4"/>
      <c r="AJH347" s="4"/>
      <c r="AJI347" s="4"/>
      <c r="AJJ347" s="4"/>
      <c r="AJK347" s="4"/>
      <c r="AJL347" s="4"/>
      <c r="AJM347" s="4"/>
      <c r="AJN347" s="4"/>
      <c r="AJO347" s="4"/>
      <c r="AJP347" s="4"/>
      <c r="AJQ347" s="4"/>
      <c r="AJR347" s="4"/>
      <c r="AJS347" s="4"/>
      <c r="AJT347" s="4"/>
      <c r="AJU347" s="4"/>
      <c r="AJV347" s="4"/>
      <c r="AJW347" s="4"/>
      <c r="AJX347" s="4"/>
      <c r="AJY347" s="4"/>
      <c r="AJZ347" s="4"/>
      <c r="AKA347" s="4"/>
      <c r="AKB347" s="4"/>
      <c r="AKC347" s="4"/>
      <c r="AKD347" s="4"/>
      <c r="AKE347" s="4"/>
      <c r="AKF347" s="4"/>
      <c r="AKG347" s="4"/>
      <c r="AKH347" s="4"/>
      <c r="AKI347" s="4"/>
      <c r="AKJ347" s="4"/>
      <c r="AKK347" s="4"/>
      <c r="AKL347" s="4"/>
      <c r="AKM347" s="4"/>
      <c r="AKN347" s="4"/>
      <c r="AKO347" s="4"/>
      <c r="AKP347" s="4"/>
      <c r="AKQ347" s="4"/>
      <c r="AKR347" s="4"/>
      <c r="AKS347" s="4"/>
      <c r="AKT347" s="4"/>
      <c r="AKU347" s="4"/>
      <c r="AKV347" s="4"/>
      <c r="AKW347" s="4"/>
      <c r="AKX347" s="4"/>
      <c r="AKY347" s="4"/>
      <c r="AKZ347" s="4"/>
      <c r="ALA347" s="4"/>
      <c r="ALB347" s="4"/>
      <c r="ALC347" s="4"/>
      <c r="ALD347" s="4"/>
      <c r="ALE347" s="4"/>
      <c r="ALF347" s="4"/>
      <c r="ALG347" s="4"/>
      <c r="ALH347" s="4"/>
      <c r="ALI347" s="4"/>
      <c r="ALJ347" s="4"/>
      <c r="ALK347" s="4"/>
      <c r="ALL347" s="4"/>
      <c r="ALM347" s="4"/>
      <c r="ALN347" s="4"/>
      <c r="ALO347" s="4"/>
      <c r="ALP347" s="4"/>
      <c r="ALQ347" s="4"/>
      <c r="ALR347" s="4"/>
      <c r="ALS347" s="4"/>
      <c r="ALT347" s="4"/>
      <c r="ALU347" s="4"/>
      <c r="ALV347" s="4"/>
      <c r="ALW347" s="4"/>
    </row>
    <row r="348" spans="1:1011" ht="30" customHeight="1" x14ac:dyDescent="0.25">
      <c r="A348" s="125"/>
      <c r="B348" s="107"/>
      <c r="C348" s="126"/>
      <c r="D348" s="107"/>
      <c r="E348" s="200"/>
      <c r="F348" s="25" t="s">
        <v>143</v>
      </c>
      <c r="G348" s="201"/>
      <c r="H348" s="126"/>
      <c r="I348" s="104"/>
      <c r="J348" s="8"/>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c r="IS348" s="4"/>
      <c r="IT348" s="4"/>
      <c r="IU348" s="4"/>
      <c r="IV348" s="4"/>
      <c r="IW348" s="4"/>
      <c r="IX348" s="4"/>
      <c r="IY348" s="4"/>
      <c r="IZ348" s="4"/>
      <c r="JA348" s="4"/>
      <c r="JB348" s="4"/>
      <c r="JC348" s="4"/>
      <c r="JD348" s="4"/>
      <c r="JE348" s="4"/>
      <c r="JF348" s="4"/>
      <c r="JG348" s="4"/>
      <c r="JH348" s="4"/>
      <c r="JI348" s="4"/>
      <c r="JJ348" s="4"/>
      <c r="JK348" s="4"/>
      <c r="JL348" s="4"/>
      <c r="JM348" s="4"/>
      <c r="JN348" s="4"/>
      <c r="JO348" s="4"/>
      <c r="JP348" s="4"/>
      <c r="JQ348" s="4"/>
      <c r="JR348" s="4"/>
      <c r="JS348" s="4"/>
      <c r="JT348" s="4"/>
      <c r="JU348" s="4"/>
      <c r="JV348" s="4"/>
      <c r="JW348" s="4"/>
      <c r="JX348" s="4"/>
      <c r="JY348" s="4"/>
      <c r="JZ348" s="4"/>
      <c r="KA348" s="4"/>
      <c r="KB348" s="4"/>
      <c r="KC348" s="4"/>
      <c r="KD348" s="4"/>
      <c r="KE348" s="4"/>
      <c r="KF348" s="4"/>
      <c r="KG348" s="4"/>
      <c r="KH348" s="4"/>
      <c r="KI348" s="4"/>
      <c r="KJ348" s="4"/>
      <c r="KK348" s="4"/>
      <c r="KL348" s="4"/>
      <c r="KM348" s="4"/>
      <c r="KN348" s="4"/>
      <c r="KO348" s="4"/>
      <c r="KP348" s="4"/>
      <c r="KQ348" s="4"/>
      <c r="KR348" s="4"/>
      <c r="KS348" s="4"/>
      <c r="KT348" s="4"/>
      <c r="KU348" s="4"/>
      <c r="KV348" s="4"/>
      <c r="KW348" s="4"/>
      <c r="KX348" s="4"/>
      <c r="KY348" s="4"/>
      <c r="KZ348" s="4"/>
      <c r="LA348" s="4"/>
      <c r="LB348" s="4"/>
      <c r="LC348" s="4"/>
      <c r="LD348" s="4"/>
      <c r="LE348" s="4"/>
      <c r="LF348" s="4"/>
      <c r="LG348" s="4"/>
      <c r="LH348" s="4"/>
      <c r="LI348" s="4"/>
      <c r="LJ348" s="4"/>
      <c r="LK348" s="4"/>
      <c r="LL348" s="4"/>
      <c r="LM348" s="4"/>
      <c r="LN348" s="4"/>
      <c r="LO348" s="4"/>
      <c r="LP348" s="4"/>
      <c r="LQ348" s="4"/>
      <c r="LR348" s="4"/>
      <c r="LS348" s="4"/>
      <c r="LT348" s="4"/>
      <c r="LU348" s="4"/>
      <c r="LV348" s="4"/>
      <c r="LW348" s="4"/>
      <c r="LX348" s="4"/>
      <c r="LY348" s="4"/>
      <c r="LZ348" s="4"/>
      <c r="MA348" s="4"/>
      <c r="MB348" s="4"/>
      <c r="MC348" s="4"/>
      <c r="MD348" s="4"/>
      <c r="ME348" s="4"/>
      <c r="MF348" s="4"/>
      <c r="MG348" s="4"/>
      <c r="MH348" s="4"/>
      <c r="MI348" s="4"/>
      <c r="MJ348" s="4"/>
      <c r="MK348" s="4"/>
      <c r="ML348" s="4"/>
      <c r="MM348" s="4"/>
      <c r="MN348" s="4"/>
      <c r="MO348" s="4"/>
      <c r="MP348" s="4"/>
      <c r="MQ348" s="4"/>
      <c r="MR348" s="4"/>
      <c r="MS348" s="4"/>
      <c r="MT348" s="4"/>
      <c r="MU348" s="4"/>
      <c r="MV348" s="4"/>
      <c r="MW348" s="4"/>
      <c r="MX348" s="4"/>
      <c r="MY348" s="4"/>
      <c r="MZ348" s="4"/>
      <c r="NA348" s="4"/>
      <c r="NB348" s="4"/>
      <c r="NC348" s="4"/>
      <c r="ND348" s="4"/>
      <c r="NE348" s="4"/>
      <c r="NF348" s="4"/>
      <c r="NG348" s="4"/>
      <c r="NH348" s="4"/>
      <c r="NI348" s="4"/>
      <c r="NJ348" s="4"/>
      <c r="NK348" s="4"/>
      <c r="NL348" s="4"/>
      <c r="NM348" s="4"/>
      <c r="NN348" s="4"/>
      <c r="NO348" s="4"/>
      <c r="NP348" s="4"/>
      <c r="NQ348" s="4"/>
      <c r="NR348" s="4"/>
      <c r="NS348" s="4"/>
      <c r="NT348" s="4"/>
      <c r="NU348" s="4"/>
      <c r="NV348" s="4"/>
      <c r="NW348" s="4"/>
      <c r="NX348" s="4"/>
      <c r="NY348" s="4"/>
      <c r="NZ348" s="4"/>
      <c r="OA348" s="4"/>
      <c r="OB348" s="4"/>
      <c r="OC348" s="4"/>
      <c r="OD348" s="4"/>
      <c r="OE348" s="4"/>
      <c r="OF348" s="4"/>
      <c r="OG348" s="4"/>
      <c r="OH348" s="4"/>
      <c r="OI348" s="4"/>
      <c r="OJ348" s="4"/>
      <c r="OK348" s="4"/>
      <c r="OL348" s="4"/>
      <c r="OM348" s="4"/>
      <c r="ON348" s="4"/>
      <c r="OO348" s="4"/>
      <c r="OP348" s="4"/>
      <c r="OQ348" s="4"/>
      <c r="OR348" s="4"/>
      <c r="OS348" s="4"/>
      <c r="OT348" s="4"/>
      <c r="OU348" s="4"/>
      <c r="OV348" s="4"/>
      <c r="OW348" s="4"/>
      <c r="OX348" s="4"/>
      <c r="OY348" s="4"/>
      <c r="OZ348" s="4"/>
      <c r="PA348" s="4"/>
      <c r="PB348" s="4"/>
      <c r="PC348" s="4"/>
      <c r="PD348" s="4"/>
      <c r="PE348" s="4"/>
      <c r="PF348" s="4"/>
      <c r="PG348" s="4"/>
      <c r="PH348" s="4"/>
      <c r="PI348" s="4"/>
      <c r="PJ348" s="4"/>
      <c r="PK348" s="4"/>
      <c r="PL348" s="4"/>
      <c r="PM348" s="4"/>
      <c r="PN348" s="4"/>
      <c r="PO348" s="4"/>
      <c r="PP348" s="4"/>
      <c r="PQ348" s="4"/>
      <c r="PR348" s="4"/>
      <c r="PS348" s="4"/>
      <c r="PT348" s="4"/>
      <c r="PU348" s="4"/>
      <c r="PV348" s="4"/>
      <c r="PW348" s="4"/>
      <c r="PX348" s="4"/>
      <c r="PY348" s="4"/>
      <c r="PZ348" s="4"/>
      <c r="QA348" s="4"/>
      <c r="QB348" s="4"/>
      <c r="QC348" s="4"/>
      <c r="QD348" s="4"/>
      <c r="QE348" s="4"/>
      <c r="QF348" s="4"/>
      <c r="QG348" s="4"/>
      <c r="QH348" s="4"/>
      <c r="QI348" s="4"/>
      <c r="QJ348" s="4"/>
      <c r="QK348" s="4"/>
      <c r="QL348" s="4"/>
      <c r="QM348" s="4"/>
      <c r="QN348" s="4"/>
      <c r="QO348" s="4"/>
      <c r="QP348" s="4"/>
      <c r="QQ348" s="4"/>
      <c r="QR348" s="4"/>
      <c r="QS348" s="4"/>
      <c r="QT348" s="4"/>
      <c r="QU348" s="4"/>
      <c r="QV348" s="4"/>
      <c r="QW348" s="4"/>
      <c r="QX348" s="4"/>
      <c r="QY348" s="4"/>
      <c r="QZ348" s="4"/>
      <c r="RA348" s="4"/>
      <c r="RB348" s="4"/>
      <c r="RC348" s="4"/>
      <c r="RD348" s="4"/>
      <c r="RE348" s="4"/>
      <c r="RF348" s="4"/>
      <c r="RG348" s="4"/>
      <c r="RH348" s="4"/>
      <c r="RI348" s="4"/>
      <c r="RJ348" s="4"/>
      <c r="RK348" s="4"/>
      <c r="RL348" s="4"/>
      <c r="RM348" s="4"/>
      <c r="RN348" s="4"/>
      <c r="RO348" s="4"/>
      <c r="RP348" s="4"/>
      <c r="RQ348" s="4"/>
      <c r="RR348" s="4"/>
      <c r="RS348" s="4"/>
      <c r="RT348" s="4"/>
      <c r="RU348" s="4"/>
      <c r="RV348" s="4"/>
      <c r="RW348" s="4"/>
      <c r="RX348" s="4"/>
      <c r="RY348" s="4"/>
      <c r="RZ348" s="4"/>
      <c r="SA348" s="4"/>
      <c r="SB348" s="4"/>
      <c r="SC348" s="4"/>
      <c r="SD348" s="4"/>
      <c r="SE348" s="4"/>
      <c r="SF348" s="4"/>
      <c r="SG348" s="4"/>
      <c r="SH348" s="4"/>
      <c r="SI348" s="4"/>
      <c r="SJ348" s="4"/>
      <c r="SK348" s="4"/>
      <c r="SL348" s="4"/>
      <c r="SM348" s="4"/>
      <c r="SN348" s="4"/>
      <c r="SO348" s="4"/>
      <c r="SP348" s="4"/>
      <c r="SQ348" s="4"/>
      <c r="SR348" s="4"/>
      <c r="SS348" s="4"/>
      <c r="ST348" s="4"/>
      <c r="SU348" s="4"/>
      <c r="SV348" s="4"/>
      <c r="SW348" s="4"/>
      <c r="SX348" s="4"/>
      <c r="SY348" s="4"/>
      <c r="SZ348" s="4"/>
      <c r="TA348" s="4"/>
      <c r="TB348" s="4"/>
      <c r="TC348" s="4"/>
      <c r="TD348" s="4"/>
      <c r="TE348" s="4"/>
      <c r="TF348" s="4"/>
      <c r="TG348" s="4"/>
      <c r="TH348" s="4"/>
      <c r="TI348" s="4"/>
      <c r="TJ348" s="4"/>
      <c r="TK348" s="4"/>
      <c r="TL348" s="4"/>
      <c r="TM348" s="4"/>
      <c r="TN348" s="4"/>
      <c r="TO348" s="4"/>
      <c r="TP348" s="4"/>
      <c r="TQ348" s="4"/>
      <c r="TR348" s="4"/>
      <c r="TS348" s="4"/>
      <c r="TT348" s="4"/>
      <c r="TU348" s="4"/>
      <c r="TV348" s="4"/>
      <c r="TW348" s="4"/>
      <c r="TX348" s="4"/>
      <c r="TY348" s="4"/>
      <c r="TZ348" s="4"/>
      <c r="UA348" s="4"/>
      <c r="UB348" s="4"/>
      <c r="UC348" s="4"/>
      <c r="UD348" s="4"/>
      <c r="UE348" s="4"/>
      <c r="UF348" s="4"/>
      <c r="UG348" s="4"/>
      <c r="UH348" s="4"/>
      <c r="UI348" s="4"/>
      <c r="UJ348" s="4"/>
      <c r="UK348" s="4"/>
      <c r="UL348" s="4"/>
      <c r="UM348" s="4"/>
      <c r="UN348" s="4"/>
      <c r="UO348" s="4"/>
      <c r="UP348" s="4"/>
      <c r="UQ348" s="4"/>
      <c r="UR348" s="4"/>
      <c r="US348" s="4"/>
      <c r="UT348" s="4"/>
      <c r="UU348" s="4"/>
      <c r="UV348" s="4"/>
      <c r="UW348" s="4"/>
      <c r="UX348" s="4"/>
      <c r="UY348" s="4"/>
      <c r="UZ348" s="4"/>
      <c r="VA348" s="4"/>
      <c r="VB348" s="4"/>
      <c r="VC348" s="4"/>
      <c r="VD348" s="4"/>
      <c r="VE348" s="4"/>
      <c r="VF348" s="4"/>
      <c r="VG348" s="4"/>
      <c r="VH348" s="4"/>
      <c r="VI348" s="4"/>
      <c r="VJ348" s="4"/>
      <c r="VK348" s="4"/>
      <c r="VL348" s="4"/>
      <c r="VM348" s="4"/>
      <c r="VN348" s="4"/>
      <c r="VO348" s="4"/>
      <c r="VP348" s="4"/>
      <c r="VQ348" s="4"/>
      <c r="VR348" s="4"/>
      <c r="VS348" s="4"/>
      <c r="VT348" s="4"/>
      <c r="VU348" s="4"/>
      <c r="VV348" s="4"/>
      <c r="VW348" s="4"/>
      <c r="VX348" s="4"/>
      <c r="VY348" s="4"/>
      <c r="VZ348" s="4"/>
      <c r="WA348" s="4"/>
      <c r="WB348" s="4"/>
      <c r="WC348" s="4"/>
      <c r="WD348" s="4"/>
      <c r="WE348" s="4"/>
      <c r="WF348" s="4"/>
      <c r="WG348" s="4"/>
      <c r="WH348" s="4"/>
      <c r="WI348" s="4"/>
      <c r="WJ348" s="4"/>
      <c r="WK348" s="4"/>
      <c r="WL348" s="4"/>
      <c r="WM348" s="4"/>
      <c r="WN348" s="4"/>
      <c r="WO348" s="4"/>
      <c r="WP348" s="4"/>
      <c r="WQ348" s="4"/>
      <c r="WR348" s="4"/>
      <c r="WS348" s="4"/>
      <c r="WT348" s="4"/>
      <c r="WU348" s="4"/>
      <c r="WV348" s="4"/>
      <c r="WW348" s="4"/>
      <c r="WX348" s="4"/>
      <c r="WY348" s="4"/>
      <c r="WZ348" s="4"/>
      <c r="XA348" s="4"/>
      <c r="XB348" s="4"/>
      <c r="XC348" s="4"/>
      <c r="XD348" s="4"/>
      <c r="XE348" s="4"/>
      <c r="XF348" s="4"/>
      <c r="XG348" s="4"/>
      <c r="XH348" s="4"/>
      <c r="XI348" s="4"/>
      <c r="XJ348" s="4"/>
      <c r="XK348" s="4"/>
      <c r="XL348" s="4"/>
      <c r="XM348" s="4"/>
      <c r="XN348" s="4"/>
      <c r="XO348" s="4"/>
      <c r="XP348" s="4"/>
      <c r="XQ348" s="4"/>
      <c r="XR348" s="4"/>
      <c r="XS348" s="4"/>
      <c r="XT348" s="4"/>
      <c r="XU348" s="4"/>
      <c r="XV348" s="4"/>
      <c r="XW348" s="4"/>
      <c r="XX348" s="4"/>
      <c r="XY348" s="4"/>
      <c r="XZ348" s="4"/>
      <c r="YA348" s="4"/>
      <c r="YB348" s="4"/>
      <c r="YC348" s="4"/>
      <c r="YD348" s="4"/>
      <c r="YE348" s="4"/>
      <c r="YF348" s="4"/>
      <c r="YG348" s="4"/>
      <c r="YH348" s="4"/>
      <c r="YI348" s="4"/>
      <c r="YJ348" s="4"/>
      <c r="YK348" s="4"/>
      <c r="YL348" s="4"/>
      <c r="YM348" s="4"/>
      <c r="YN348" s="4"/>
      <c r="YO348" s="4"/>
      <c r="YP348" s="4"/>
      <c r="YQ348" s="4"/>
      <c r="YR348" s="4"/>
      <c r="YS348" s="4"/>
      <c r="YT348" s="4"/>
      <c r="YU348" s="4"/>
      <c r="YV348" s="4"/>
      <c r="YW348" s="4"/>
      <c r="YX348" s="4"/>
      <c r="YY348" s="4"/>
      <c r="YZ348" s="4"/>
      <c r="ZA348" s="4"/>
      <c r="ZB348" s="4"/>
      <c r="ZC348" s="4"/>
      <c r="ZD348" s="4"/>
      <c r="ZE348" s="4"/>
      <c r="ZF348" s="4"/>
      <c r="ZG348" s="4"/>
      <c r="ZH348" s="4"/>
      <c r="ZI348" s="4"/>
      <c r="ZJ348" s="4"/>
      <c r="ZK348" s="4"/>
      <c r="ZL348" s="4"/>
      <c r="ZM348" s="4"/>
      <c r="ZN348" s="4"/>
      <c r="ZO348" s="4"/>
      <c r="ZP348" s="4"/>
      <c r="ZQ348" s="4"/>
      <c r="ZR348" s="4"/>
      <c r="ZS348" s="4"/>
      <c r="ZT348" s="4"/>
      <c r="ZU348" s="4"/>
      <c r="ZV348" s="4"/>
      <c r="ZW348" s="4"/>
      <c r="ZX348" s="4"/>
      <c r="ZY348" s="4"/>
      <c r="ZZ348" s="4"/>
      <c r="AAA348" s="4"/>
      <c r="AAB348" s="4"/>
      <c r="AAC348" s="4"/>
      <c r="AAD348" s="4"/>
      <c r="AAE348" s="4"/>
      <c r="AAF348" s="4"/>
      <c r="AAG348" s="4"/>
      <c r="AAH348" s="4"/>
      <c r="AAI348" s="4"/>
      <c r="AAJ348" s="4"/>
      <c r="AAK348" s="4"/>
      <c r="AAL348" s="4"/>
      <c r="AAM348" s="4"/>
      <c r="AAN348" s="4"/>
      <c r="AAO348" s="4"/>
      <c r="AAP348" s="4"/>
      <c r="AAQ348" s="4"/>
      <c r="AAR348" s="4"/>
      <c r="AAS348" s="4"/>
      <c r="AAT348" s="4"/>
      <c r="AAU348" s="4"/>
      <c r="AAV348" s="4"/>
      <c r="AAW348" s="4"/>
      <c r="AAX348" s="4"/>
      <c r="AAY348" s="4"/>
      <c r="AAZ348" s="4"/>
      <c r="ABA348" s="4"/>
      <c r="ABB348" s="4"/>
      <c r="ABC348" s="4"/>
      <c r="ABD348" s="4"/>
      <c r="ABE348" s="4"/>
      <c r="ABF348" s="4"/>
      <c r="ABG348" s="4"/>
      <c r="ABH348" s="4"/>
      <c r="ABI348" s="4"/>
      <c r="ABJ348" s="4"/>
      <c r="ABK348" s="4"/>
      <c r="ABL348" s="4"/>
      <c r="ABM348" s="4"/>
      <c r="ABN348" s="4"/>
      <c r="ABO348" s="4"/>
      <c r="ABP348" s="4"/>
      <c r="ABQ348" s="4"/>
      <c r="ABR348" s="4"/>
      <c r="ABS348" s="4"/>
      <c r="ABT348" s="4"/>
      <c r="ABU348" s="4"/>
      <c r="ABV348" s="4"/>
      <c r="ABW348" s="4"/>
      <c r="ABX348" s="4"/>
      <c r="ABY348" s="4"/>
      <c r="ABZ348" s="4"/>
      <c r="ACA348" s="4"/>
      <c r="ACB348" s="4"/>
      <c r="ACC348" s="4"/>
      <c r="ACD348" s="4"/>
      <c r="ACE348" s="4"/>
      <c r="ACF348" s="4"/>
      <c r="ACG348" s="4"/>
      <c r="ACH348" s="4"/>
      <c r="ACI348" s="4"/>
      <c r="ACJ348" s="4"/>
      <c r="ACK348" s="4"/>
      <c r="ACL348" s="4"/>
      <c r="ACM348" s="4"/>
      <c r="ACN348" s="4"/>
      <c r="ACO348" s="4"/>
      <c r="ACP348" s="4"/>
      <c r="ACQ348" s="4"/>
      <c r="ACR348" s="4"/>
      <c r="ACS348" s="4"/>
      <c r="ACT348" s="4"/>
      <c r="ACU348" s="4"/>
      <c r="ACV348" s="4"/>
      <c r="ACW348" s="4"/>
      <c r="ACX348" s="4"/>
      <c r="ACY348" s="4"/>
      <c r="ACZ348" s="4"/>
      <c r="ADA348" s="4"/>
      <c r="ADB348" s="4"/>
      <c r="ADC348" s="4"/>
      <c r="ADD348" s="4"/>
      <c r="ADE348" s="4"/>
      <c r="ADF348" s="4"/>
      <c r="ADG348" s="4"/>
      <c r="ADH348" s="4"/>
      <c r="ADI348" s="4"/>
      <c r="ADJ348" s="4"/>
      <c r="ADK348" s="4"/>
      <c r="ADL348" s="4"/>
      <c r="ADM348" s="4"/>
      <c r="ADN348" s="4"/>
      <c r="ADO348" s="4"/>
      <c r="ADP348" s="4"/>
      <c r="ADQ348" s="4"/>
      <c r="ADR348" s="4"/>
      <c r="ADS348" s="4"/>
      <c r="ADT348" s="4"/>
      <c r="ADU348" s="4"/>
      <c r="ADV348" s="4"/>
      <c r="ADW348" s="4"/>
      <c r="ADX348" s="4"/>
      <c r="ADY348" s="4"/>
      <c r="ADZ348" s="4"/>
      <c r="AEA348" s="4"/>
      <c r="AEB348" s="4"/>
      <c r="AEC348" s="4"/>
      <c r="AED348" s="4"/>
      <c r="AEE348" s="4"/>
      <c r="AEF348" s="4"/>
      <c r="AEG348" s="4"/>
      <c r="AEH348" s="4"/>
      <c r="AEI348" s="4"/>
      <c r="AEJ348" s="4"/>
      <c r="AEK348" s="4"/>
      <c r="AEL348" s="4"/>
      <c r="AEM348" s="4"/>
      <c r="AEN348" s="4"/>
      <c r="AEO348" s="4"/>
      <c r="AEP348" s="4"/>
      <c r="AEQ348" s="4"/>
      <c r="AER348" s="4"/>
      <c r="AES348" s="4"/>
      <c r="AET348" s="4"/>
      <c r="AEU348" s="4"/>
      <c r="AEV348" s="4"/>
      <c r="AEW348" s="4"/>
      <c r="AEX348" s="4"/>
      <c r="AEY348" s="4"/>
      <c r="AEZ348" s="4"/>
      <c r="AFA348" s="4"/>
      <c r="AFB348" s="4"/>
      <c r="AFC348" s="4"/>
      <c r="AFD348" s="4"/>
      <c r="AFE348" s="4"/>
      <c r="AFF348" s="4"/>
      <c r="AFG348" s="4"/>
      <c r="AFH348" s="4"/>
      <c r="AFI348" s="4"/>
      <c r="AFJ348" s="4"/>
      <c r="AFK348" s="4"/>
      <c r="AFL348" s="4"/>
      <c r="AFM348" s="4"/>
      <c r="AFN348" s="4"/>
      <c r="AFO348" s="4"/>
      <c r="AFP348" s="4"/>
      <c r="AFQ348" s="4"/>
      <c r="AFR348" s="4"/>
      <c r="AFS348" s="4"/>
      <c r="AFT348" s="4"/>
      <c r="AFU348" s="4"/>
      <c r="AFV348" s="4"/>
      <c r="AFW348" s="4"/>
      <c r="AFX348" s="4"/>
      <c r="AFY348" s="4"/>
      <c r="AFZ348" s="4"/>
      <c r="AGA348" s="4"/>
      <c r="AGB348" s="4"/>
      <c r="AGC348" s="4"/>
      <c r="AGD348" s="4"/>
      <c r="AGE348" s="4"/>
      <c r="AGF348" s="4"/>
      <c r="AGG348" s="4"/>
      <c r="AGH348" s="4"/>
      <c r="AGI348" s="4"/>
      <c r="AGJ348" s="4"/>
      <c r="AGK348" s="4"/>
      <c r="AGL348" s="4"/>
      <c r="AGM348" s="4"/>
      <c r="AGN348" s="4"/>
      <c r="AGO348" s="4"/>
      <c r="AGP348" s="4"/>
      <c r="AGQ348" s="4"/>
      <c r="AGR348" s="4"/>
      <c r="AGS348" s="4"/>
      <c r="AGT348" s="4"/>
      <c r="AGU348" s="4"/>
      <c r="AGV348" s="4"/>
      <c r="AGW348" s="4"/>
      <c r="AGX348" s="4"/>
      <c r="AGY348" s="4"/>
      <c r="AGZ348" s="4"/>
      <c r="AHA348" s="4"/>
      <c r="AHB348" s="4"/>
      <c r="AHC348" s="4"/>
      <c r="AHD348" s="4"/>
      <c r="AHE348" s="4"/>
      <c r="AHF348" s="4"/>
      <c r="AHG348" s="4"/>
      <c r="AHH348" s="4"/>
      <c r="AHI348" s="4"/>
      <c r="AHJ348" s="4"/>
      <c r="AHK348" s="4"/>
      <c r="AHL348" s="4"/>
      <c r="AHM348" s="4"/>
      <c r="AHN348" s="4"/>
      <c r="AHO348" s="4"/>
      <c r="AHP348" s="4"/>
      <c r="AHQ348" s="4"/>
      <c r="AHR348" s="4"/>
      <c r="AHS348" s="4"/>
      <c r="AHT348" s="4"/>
      <c r="AHU348" s="4"/>
      <c r="AHV348" s="4"/>
      <c r="AHW348" s="4"/>
      <c r="AHX348" s="4"/>
      <c r="AHY348" s="4"/>
      <c r="AHZ348" s="4"/>
      <c r="AIA348" s="4"/>
      <c r="AIB348" s="4"/>
      <c r="AIC348" s="4"/>
      <c r="AID348" s="4"/>
      <c r="AIE348" s="4"/>
      <c r="AIF348" s="4"/>
      <c r="AIG348" s="4"/>
      <c r="AIH348" s="4"/>
      <c r="AII348" s="4"/>
      <c r="AIJ348" s="4"/>
      <c r="AIK348" s="4"/>
      <c r="AIL348" s="4"/>
      <c r="AIM348" s="4"/>
      <c r="AIN348" s="4"/>
      <c r="AIO348" s="4"/>
      <c r="AIP348" s="4"/>
      <c r="AIQ348" s="4"/>
      <c r="AIR348" s="4"/>
      <c r="AIS348" s="4"/>
      <c r="AIT348" s="4"/>
      <c r="AIU348" s="4"/>
      <c r="AIV348" s="4"/>
      <c r="AIW348" s="4"/>
      <c r="AIX348" s="4"/>
      <c r="AIY348" s="4"/>
      <c r="AIZ348" s="4"/>
      <c r="AJA348" s="4"/>
      <c r="AJB348" s="4"/>
      <c r="AJC348" s="4"/>
      <c r="AJD348" s="4"/>
      <c r="AJE348" s="4"/>
      <c r="AJF348" s="4"/>
      <c r="AJG348" s="4"/>
      <c r="AJH348" s="4"/>
      <c r="AJI348" s="4"/>
      <c r="AJJ348" s="4"/>
      <c r="AJK348" s="4"/>
      <c r="AJL348" s="4"/>
      <c r="AJM348" s="4"/>
      <c r="AJN348" s="4"/>
      <c r="AJO348" s="4"/>
      <c r="AJP348" s="4"/>
      <c r="AJQ348" s="4"/>
      <c r="AJR348" s="4"/>
      <c r="AJS348" s="4"/>
      <c r="AJT348" s="4"/>
      <c r="AJU348" s="4"/>
      <c r="AJV348" s="4"/>
      <c r="AJW348" s="4"/>
      <c r="AJX348" s="4"/>
      <c r="AJY348" s="4"/>
      <c r="AJZ348" s="4"/>
      <c r="AKA348" s="4"/>
      <c r="AKB348" s="4"/>
      <c r="AKC348" s="4"/>
      <c r="AKD348" s="4"/>
      <c r="AKE348" s="4"/>
      <c r="AKF348" s="4"/>
      <c r="AKG348" s="4"/>
      <c r="AKH348" s="4"/>
      <c r="AKI348" s="4"/>
      <c r="AKJ348" s="4"/>
      <c r="AKK348" s="4"/>
      <c r="AKL348" s="4"/>
      <c r="AKM348" s="4"/>
      <c r="AKN348" s="4"/>
      <c r="AKO348" s="4"/>
      <c r="AKP348" s="4"/>
      <c r="AKQ348" s="4"/>
      <c r="AKR348" s="4"/>
      <c r="AKS348" s="4"/>
      <c r="AKT348" s="4"/>
      <c r="AKU348" s="4"/>
      <c r="AKV348" s="4"/>
      <c r="AKW348" s="4"/>
      <c r="AKX348" s="4"/>
      <c r="AKY348" s="4"/>
      <c r="AKZ348" s="4"/>
      <c r="ALA348" s="4"/>
      <c r="ALB348" s="4"/>
      <c r="ALC348" s="4"/>
      <c r="ALD348" s="4"/>
      <c r="ALE348" s="4"/>
      <c r="ALF348" s="4"/>
      <c r="ALG348" s="4"/>
      <c r="ALH348" s="4"/>
      <c r="ALI348" s="4"/>
      <c r="ALJ348" s="4"/>
      <c r="ALK348" s="4"/>
      <c r="ALL348" s="4"/>
      <c r="ALM348" s="4"/>
      <c r="ALN348" s="4"/>
      <c r="ALO348" s="4"/>
      <c r="ALP348" s="4"/>
      <c r="ALQ348" s="4"/>
      <c r="ALR348" s="4"/>
      <c r="ALS348" s="4"/>
      <c r="ALT348" s="4"/>
      <c r="ALU348" s="4"/>
      <c r="ALV348" s="4"/>
      <c r="ALW348" s="4"/>
    </row>
    <row r="349" spans="1:1011" ht="56.25" customHeight="1" x14ac:dyDescent="0.25">
      <c r="A349" s="126"/>
      <c r="B349" s="46" t="s">
        <v>893</v>
      </c>
      <c r="C349" s="24" t="s">
        <v>894</v>
      </c>
      <c r="D349" s="19" t="s">
        <v>9</v>
      </c>
      <c r="E349" s="65" t="s">
        <v>35</v>
      </c>
      <c r="F349" s="25" t="s">
        <v>134</v>
      </c>
      <c r="G349" s="66" t="s">
        <v>132</v>
      </c>
      <c r="H349" s="25" t="s">
        <v>873</v>
      </c>
      <c r="I349" s="7" t="s">
        <v>895</v>
      </c>
      <c r="J349" s="8"/>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c r="IS349" s="4"/>
      <c r="IT349" s="4"/>
      <c r="IU349" s="4"/>
      <c r="IV349" s="4"/>
      <c r="IW349" s="4"/>
      <c r="IX349" s="4"/>
      <c r="IY349" s="4"/>
      <c r="IZ349" s="4"/>
      <c r="JA349" s="4"/>
      <c r="JB349" s="4"/>
      <c r="JC349" s="4"/>
      <c r="JD349" s="4"/>
      <c r="JE349" s="4"/>
      <c r="JF349" s="4"/>
      <c r="JG349" s="4"/>
      <c r="JH349" s="4"/>
      <c r="JI349" s="4"/>
      <c r="JJ349" s="4"/>
      <c r="JK349" s="4"/>
      <c r="JL349" s="4"/>
      <c r="JM349" s="4"/>
      <c r="JN349" s="4"/>
      <c r="JO349" s="4"/>
      <c r="JP349" s="4"/>
      <c r="JQ349" s="4"/>
      <c r="JR349" s="4"/>
      <c r="JS349" s="4"/>
      <c r="JT349" s="4"/>
      <c r="JU349" s="4"/>
      <c r="JV349" s="4"/>
      <c r="JW349" s="4"/>
      <c r="JX349" s="4"/>
      <c r="JY349" s="4"/>
      <c r="JZ349" s="4"/>
      <c r="KA349" s="4"/>
      <c r="KB349" s="4"/>
      <c r="KC349" s="4"/>
      <c r="KD349" s="4"/>
      <c r="KE349" s="4"/>
      <c r="KF349" s="4"/>
      <c r="KG349" s="4"/>
      <c r="KH349" s="4"/>
      <c r="KI349" s="4"/>
      <c r="KJ349" s="4"/>
      <c r="KK349" s="4"/>
      <c r="KL349" s="4"/>
      <c r="KM349" s="4"/>
      <c r="KN349" s="4"/>
      <c r="KO349" s="4"/>
      <c r="KP349" s="4"/>
      <c r="KQ349" s="4"/>
      <c r="KR349" s="4"/>
      <c r="KS349" s="4"/>
      <c r="KT349" s="4"/>
      <c r="KU349" s="4"/>
      <c r="KV349" s="4"/>
      <c r="KW349" s="4"/>
      <c r="KX349" s="4"/>
      <c r="KY349" s="4"/>
      <c r="KZ349" s="4"/>
      <c r="LA349" s="4"/>
      <c r="LB349" s="4"/>
      <c r="LC349" s="4"/>
      <c r="LD349" s="4"/>
      <c r="LE349" s="4"/>
      <c r="LF349" s="4"/>
      <c r="LG349" s="4"/>
      <c r="LH349" s="4"/>
      <c r="LI349" s="4"/>
      <c r="LJ349" s="4"/>
      <c r="LK349" s="4"/>
      <c r="LL349" s="4"/>
      <c r="LM349" s="4"/>
      <c r="LN349" s="4"/>
      <c r="LO349" s="4"/>
      <c r="LP349" s="4"/>
      <c r="LQ349" s="4"/>
      <c r="LR349" s="4"/>
      <c r="LS349" s="4"/>
      <c r="LT349" s="4"/>
      <c r="LU349" s="4"/>
      <c r="LV349" s="4"/>
      <c r="LW349" s="4"/>
      <c r="LX349" s="4"/>
      <c r="LY349" s="4"/>
      <c r="LZ349" s="4"/>
      <c r="MA349" s="4"/>
      <c r="MB349" s="4"/>
      <c r="MC349" s="4"/>
      <c r="MD349" s="4"/>
      <c r="ME349" s="4"/>
      <c r="MF349" s="4"/>
      <c r="MG349" s="4"/>
      <c r="MH349" s="4"/>
      <c r="MI349" s="4"/>
      <c r="MJ349" s="4"/>
      <c r="MK349" s="4"/>
      <c r="ML349" s="4"/>
      <c r="MM349" s="4"/>
      <c r="MN349" s="4"/>
      <c r="MO349" s="4"/>
      <c r="MP349" s="4"/>
      <c r="MQ349" s="4"/>
      <c r="MR349" s="4"/>
      <c r="MS349" s="4"/>
      <c r="MT349" s="4"/>
      <c r="MU349" s="4"/>
      <c r="MV349" s="4"/>
      <c r="MW349" s="4"/>
      <c r="MX349" s="4"/>
      <c r="MY349" s="4"/>
      <c r="MZ349" s="4"/>
      <c r="NA349" s="4"/>
      <c r="NB349" s="4"/>
      <c r="NC349" s="4"/>
      <c r="ND349" s="4"/>
      <c r="NE349" s="4"/>
      <c r="NF349" s="4"/>
      <c r="NG349" s="4"/>
      <c r="NH349" s="4"/>
      <c r="NI349" s="4"/>
      <c r="NJ349" s="4"/>
      <c r="NK349" s="4"/>
      <c r="NL349" s="4"/>
      <c r="NM349" s="4"/>
      <c r="NN349" s="4"/>
      <c r="NO349" s="4"/>
      <c r="NP349" s="4"/>
      <c r="NQ349" s="4"/>
      <c r="NR349" s="4"/>
      <c r="NS349" s="4"/>
      <c r="NT349" s="4"/>
      <c r="NU349" s="4"/>
      <c r="NV349" s="4"/>
      <c r="NW349" s="4"/>
      <c r="NX349" s="4"/>
      <c r="NY349" s="4"/>
      <c r="NZ349" s="4"/>
      <c r="OA349" s="4"/>
      <c r="OB349" s="4"/>
      <c r="OC349" s="4"/>
      <c r="OD349" s="4"/>
      <c r="OE349" s="4"/>
      <c r="OF349" s="4"/>
      <c r="OG349" s="4"/>
      <c r="OH349" s="4"/>
      <c r="OI349" s="4"/>
      <c r="OJ349" s="4"/>
      <c r="OK349" s="4"/>
      <c r="OL349" s="4"/>
      <c r="OM349" s="4"/>
      <c r="ON349" s="4"/>
      <c r="OO349" s="4"/>
      <c r="OP349" s="4"/>
      <c r="OQ349" s="4"/>
      <c r="OR349" s="4"/>
      <c r="OS349" s="4"/>
      <c r="OT349" s="4"/>
      <c r="OU349" s="4"/>
      <c r="OV349" s="4"/>
      <c r="OW349" s="4"/>
      <c r="OX349" s="4"/>
      <c r="OY349" s="4"/>
      <c r="OZ349" s="4"/>
      <c r="PA349" s="4"/>
      <c r="PB349" s="4"/>
      <c r="PC349" s="4"/>
      <c r="PD349" s="4"/>
      <c r="PE349" s="4"/>
      <c r="PF349" s="4"/>
      <c r="PG349" s="4"/>
      <c r="PH349" s="4"/>
      <c r="PI349" s="4"/>
      <c r="PJ349" s="4"/>
      <c r="PK349" s="4"/>
      <c r="PL349" s="4"/>
      <c r="PM349" s="4"/>
      <c r="PN349" s="4"/>
      <c r="PO349" s="4"/>
      <c r="PP349" s="4"/>
      <c r="PQ349" s="4"/>
      <c r="PR349" s="4"/>
      <c r="PS349" s="4"/>
      <c r="PT349" s="4"/>
      <c r="PU349" s="4"/>
      <c r="PV349" s="4"/>
      <c r="PW349" s="4"/>
      <c r="PX349" s="4"/>
      <c r="PY349" s="4"/>
      <c r="PZ349" s="4"/>
      <c r="QA349" s="4"/>
      <c r="QB349" s="4"/>
      <c r="QC349" s="4"/>
      <c r="QD349" s="4"/>
      <c r="QE349" s="4"/>
      <c r="QF349" s="4"/>
      <c r="QG349" s="4"/>
      <c r="QH349" s="4"/>
      <c r="QI349" s="4"/>
      <c r="QJ349" s="4"/>
      <c r="QK349" s="4"/>
      <c r="QL349" s="4"/>
      <c r="QM349" s="4"/>
      <c r="QN349" s="4"/>
      <c r="QO349" s="4"/>
      <c r="QP349" s="4"/>
      <c r="QQ349" s="4"/>
      <c r="QR349" s="4"/>
      <c r="QS349" s="4"/>
      <c r="QT349" s="4"/>
      <c r="QU349" s="4"/>
      <c r="QV349" s="4"/>
      <c r="QW349" s="4"/>
      <c r="QX349" s="4"/>
      <c r="QY349" s="4"/>
      <c r="QZ349" s="4"/>
      <c r="RA349" s="4"/>
      <c r="RB349" s="4"/>
      <c r="RC349" s="4"/>
      <c r="RD349" s="4"/>
      <c r="RE349" s="4"/>
      <c r="RF349" s="4"/>
      <c r="RG349" s="4"/>
      <c r="RH349" s="4"/>
      <c r="RI349" s="4"/>
      <c r="RJ349" s="4"/>
      <c r="RK349" s="4"/>
      <c r="RL349" s="4"/>
      <c r="RM349" s="4"/>
      <c r="RN349" s="4"/>
      <c r="RO349" s="4"/>
      <c r="RP349" s="4"/>
      <c r="RQ349" s="4"/>
      <c r="RR349" s="4"/>
      <c r="RS349" s="4"/>
      <c r="RT349" s="4"/>
      <c r="RU349" s="4"/>
      <c r="RV349" s="4"/>
      <c r="RW349" s="4"/>
      <c r="RX349" s="4"/>
      <c r="RY349" s="4"/>
      <c r="RZ349" s="4"/>
      <c r="SA349" s="4"/>
      <c r="SB349" s="4"/>
      <c r="SC349" s="4"/>
      <c r="SD349" s="4"/>
      <c r="SE349" s="4"/>
      <c r="SF349" s="4"/>
      <c r="SG349" s="4"/>
      <c r="SH349" s="4"/>
      <c r="SI349" s="4"/>
      <c r="SJ349" s="4"/>
      <c r="SK349" s="4"/>
      <c r="SL349" s="4"/>
      <c r="SM349" s="4"/>
      <c r="SN349" s="4"/>
      <c r="SO349" s="4"/>
      <c r="SP349" s="4"/>
      <c r="SQ349" s="4"/>
      <c r="SR349" s="4"/>
      <c r="SS349" s="4"/>
      <c r="ST349" s="4"/>
      <c r="SU349" s="4"/>
      <c r="SV349" s="4"/>
      <c r="SW349" s="4"/>
      <c r="SX349" s="4"/>
      <c r="SY349" s="4"/>
      <c r="SZ349" s="4"/>
      <c r="TA349" s="4"/>
      <c r="TB349" s="4"/>
      <c r="TC349" s="4"/>
      <c r="TD349" s="4"/>
      <c r="TE349" s="4"/>
      <c r="TF349" s="4"/>
      <c r="TG349" s="4"/>
      <c r="TH349" s="4"/>
      <c r="TI349" s="4"/>
      <c r="TJ349" s="4"/>
      <c r="TK349" s="4"/>
      <c r="TL349" s="4"/>
      <c r="TM349" s="4"/>
      <c r="TN349" s="4"/>
      <c r="TO349" s="4"/>
      <c r="TP349" s="4"/>
      <c r="TQ349" s="4"/>
      <c r="TR349" s="4"/>
      <c r="TS349" s="4"/>
      <c r="TT349" s="4"/>
      <c r="TU349" s="4"/>
      <c r="TV349" s="4"/>
      <c r="TW349" s="4"/>
      <c r="TX349" s="4"/>
      <c r="TY349" s="4"/>
      <c r="TZ349" s="4"/>
      <c r="UA349" s="4"/>
      <c r="UB349" s="4"/>
      <c r="UC349" s="4"/>
      <c r="UD349" s="4"/>
      <c r="UE349" s="4"/>
      <c r="UF349" s="4"/>
      <c r="UG349" s="4"/>
      <c r="UH349" s="4"/>
      <c r="UI349" s="4"/>
      <c r="UJ349" s="4"/>
      <c r="UK349" s="4"/>
      <c r="UL349" s="4"/>
      <c r="UM349" s="4"/>
      <c r="UN349" s="4"/>
      <c r="UO349" s="4"/>
      <c r="UP349" s="4"/>
      <c r="UQ349" s="4"/>
      <c r="UR349" s="4"/>
      <c r="US349" s="4"/>
      <c r="UT349" s="4"/>
      <c r="UU349" s="4"/>
      <c r="UV349" s="4"/>
      <c r="UW349" s="4"/>
      <c r="UX349" s="4"/>
      <c r="UY349" s="4"/>
      <c r="UZ349" s="4"/>
      <c r="VA349" s="4"/>
      <c r="VB349" s="4"/>
      <c r="VC349" s="4"/>
      <c r="VD349" s="4"/>
      <c r="VE349" s="4"/>
      <c r="VF349" s="4"/>
      <c r="VG349" s="4"/>
      <c r="VH349" s="4"/>
      <c r="VI349" s="4"/>
      <c r="VJ349" s="4"/>
      <c r="VK349" s="4"/>
      <c r="VL349" s="4"/>
      <c r="VM349" s="4"/>
      <c r="VN349" s="4"/>
      <c r="VO349" s="4"/>
      <c r="VP349" s="4"/>
      <c r="VQ349" s="4"/>
      <c r="VR349" s="4"/>
      <c r="VS349" s="4"/>
      <c r="VT349" s="4"/>
      <c r="VU349" s="4"/>
      <c r="VV349" s="4"/>
      <c r="VW349" s="4"/>
      <c r="VX349" s="4"/>
      <c r="VY349" s="4"/>
      <c r="VZ349" s="4"/>
      <c r="WA349" s="4"/>
      <c r="WB349" s="4"/>
      <c r="WC349" s="4"/>
      <c r="WD349" s="4"/>
      <c r="WE349" s="4"/>
      <c r="WF349" s="4"/>
      <c r="WG349" s="4"/>
      <c r="WH349" s="4"/>
      <c r="WI349" s="4"/>
      <c r="WJ349" s="4"/>
      <c r="WK349" s="4"/>
      <c r="WL349" s="4"/>
      <c r="WM349" s="4"/>
      <c r="WN349" s="4"/>
      <c r="WO349" s="4"/>
      <c r="WP349" s="4"/>
      <c r="WQ349" s="4"/>
      <c r="WR349" s="4"/>
      <c r="WS349" s="4"/>
      <c r="WT349" s="4"/>
      <c r="WU349" s="4"/>
      <c r="WV349" s="4"/>
      <c r="WW349" s="4"/>
      <c r="WX349" s="4"/>
      <c r="WY349" s="4"/>
      <c r="WZ349" s="4"/>
      <c r="XA349" s="4"/>
      <c r="XB349" s="4"/>
      <c r="XC349" s="4"/>
      <c r="XD349" s="4"/>
      <c r="XE349" s="4"/>
      <c r="XF349" s="4"/>
      <c r="XG349" s="4"/>
      <c r="XH349" s="4"/>
      <c r="XI349" s="4"/>
      <c r="XJ349" s="4"/>
      <c r="XK349" s="4"/>
      <c r="XL349" s="4"/>
      <c r="XM349" s="4"/>
      <c r="XN349" s="4"/>
      <c r="XO349" s="4"/>
      <c r="XP349" s="4"/>
      <c r="XQ349" s="4"/>
      <c r="XR349" s="4"/>
      <c r="XS349" s="4"/>
      <c r="XT349" s="4"/>
      <c r="XU349" s="4"/>
      <c r="XV349" s="4"/>
      <c r="XW349" s="4"/>
      <c r="XX349" s="4"/>
      <c r="XY349" s="4"/>
      <c r="XZ349" s="4"/>
      <c r="YA349" s="4"/>
      <c r="YB349" s="4"/>
      <c r="YC349" s="4"/>
      <c r="YD349" s="4"/>
      <c r="YE349" s="4"/>
      <c r="YF349" s="4"/>
      <c r="YG349" s="4"/>
      <c r="YH349" s="4"/>
      <c r="YI349" s="4"/>
      <c r="YJ349" s="4"/>
      <c r="YK349" s="4"/>
      <c r="YL349" s="4"/>
      <c r="YM349" s="4"/>
      <c r="YN349" s="4"/>
      <c r="YO349" s="4"/>
      <c r="YP349" s="4"/>
      <c r="YQ349" s="4"/>
      <c r="YR349" s="4"/>
      <c r="YS349" s="4"/>
      <c r="YT349" s="4"/>
      <c r="YU349" s="4"/>
      <c r="YV349" s="4"/>
      <c r="YW349" s="4"/>
      <c r="YX349" s="4"/>
      <c r="YY349" s="4"/>
      <c r="YZ349" s="4"/>
      <c r="ZA349" s="4"/>
      <c r="ZB349" s="4"/>
      <c r="ZC349" s="4"/>
      <c r="ZD349" s="4"/>
      <c r="ZE349" s="4"/>
      <c r="ZF349" s="4"/>
      <c r="ZG349" s="4"/>
      <c r="ZH349" s="4"/>
      <c r="ZI349" s="4"/>
      <c r="ZJ349" s="4"/>
      <c r="ZK349" s="4"/>
      <c r="ZL349" s="4"/>
      <c r="ZM349" s="4"/>
      <c r="ZN349" s="4"/>
      <c r="ZO349" s="4"/>
      <c r="ZP349" s="4"/>
      <c r="ZQ349" s="4"/>
      <c r="ZR349" s="4"/>
      <c r="ZS349" s="4"/>
      <c r="ZT349" s="4"/>
      <c r="ZU349" s="4"/>
      <c r="ZV349" s="4"/>
      <c r="ZW349" s="4"/>
      <c r="ZX349" s="4"/>
      <c r="ZY349" s="4"/>
      <c r="ZZ349" s="4"/>
      <c r="AAA349" s="4"/>
      <c r="AAB349" s="4"/>
      <c r="AAC349" s="4"/>
      <c r="AAD349" s="4"/>
      <c r="AAE349" s="4"/>
      <c r="AAF349" s="4"/>
      <c r="AAG349" s="4"/>
      <c r="AAH349" s="4"/>
      <c r="AAI349" s="4"/>
      <c r="AAJ349" s="4"/>
      <c r="AAK349" s="4"/>
      <c r="AAL349" s="4"/>
      <c r="AAM349" s="4"/>
      <c r="AAN349" s="4"/>
      <c r="AAO349" s="4"/>
      <c r="AAP349" s="4"/>
      <c r="AAQ349" s="4"/>
      <c r="AAR349" s="4"/>
      <c r="AAS349" s="4"/>
      <c r="AAT349" s="4"/>
      <c r="AAU349" s="4"/>
      <c r="AAV349" s="4"/>
      <c r="AAW349" s="4"/>
      <c r="AAX349" s="4"/>
      <c r="AAY349" s="4"/>
      <c r="AAZ349" s="4"/>
      <c r="ABA349" s="4"/>
      <c r="ABB349" s="4"/>
      <c r="ABC349" s="4"/>
      <c r="ABD349" s="4"/>
      <c r="ABE349" s="4"/>
      <c r="ABF349" s="4"/>
      <c r="ABG349" s="4"/>
      <c r="ABH349" s="4"/>
      <c r="ABI349" s="4"/>
      <c r="ABJ349" s="4"/>
      <c r="ABK349" s="4"/>
      <c r="ABL349" s="4"/>
      <c r="ABM349" s="4"/>
      <c r="ABN349" s="4"/>
      <c r="ABO349" s="4"/>
      <c r="ABP349" s="4"/>
      <c r="ABQ349" s="4"/>
      <c r="ABR349" s="4"/>
      <c r="ABS349" s="4"/>
      <c r="ABT349" s="4"/>
      <c r="ABU349" s="4"/>
      <c r="ABV349" s="4"/>
      <c r="ABW349" s="4"/>
      <c r="ABX349" s="4"/>
      <c r="ABY349" s="4"/>
      <c r="ABZ349" s="4"/>
      <c r="ACA349" s="4"/>
      <c r="ACB349" s="4"/>
      <c r="ACC349" s="4"/>
      <c r="ACD349" s="4"/>
      <c r="ACE349" s="4"/>
      <c r="ACF349" s="4"/>
      <c r="ACG349" s="4"/>
      <c r="ACH349" s="4"/>
      <c r="ACI349" s="4"/>
      <c r="ACJ349" s="4"/>
      <c r="ACK349" s="4"/>
      <c r="ACL349" s="4"/>
      <c r="ACM349" s="4"/>
      <c r="ACN349" s="4"/>
      <c r="ACO349" s="4"/>
      <c r="ACP349" s="4"/>
      <c r="ACQ349" s="4"/>
      <c r="ACR349" s="4"/>
      <c r="ACS349" s="4"/>
      <c r="ACT349" s="4"/>
      <c r="ACU349" s="4"/>
      <c r="ACV349" s="4"/>
      <c r="ACW349" s="4"/>
      <c r="ACX349" s="4"/>
      <c r="ACY349" s="4"/>
      <c r="ACZ349" s="4"/>
      <c r="ADA349" s="4"/>
      <c r="ADB349" s="4"/>
      <c r="ADC349" s="4"/>
      <c r="ADD349" s="4"/>
      <c r="ADE349" s="4"/>
      <c r="ADF349" s="4"/>
      <c r="ADG349" s="4"/>
      <c r="ADH349" s="4"/>
      <c r="ADI349" s="4"/>
      <c r="ADJ349" s="4"/>
      <c r="ADK349" s="4"/>
      <c r="ADL349" s="4"/>
      <c r="ADM349" s="4"/>
      <c r="ADN349" s="4"/>
      <c r="ADO349" s="4"/>
      <c r="ADP349" s="4"/>
      <c r="ADQ349" s="4"/>
      <c r="ADR349" s="4"/>
      <c r="ADS349" s="4"/>
      <c r="ADT349" s="4"/>
      <c r="ADU349" s="4"/>
      <c r="ADV349" s="4"/>
      <c r="ADW349" s="4"/>
      <c r="ADX349" s="4"/>
      <c r="ADY349" s="4"/>
      <c r="ADZ349" s="4"/>
      <c r="AEA349" s="4"/>
      <c r="AEB349" s="4"/>
      <c r="AEC349" s="4"/>
      <c r="AED349" s="4"/>
      <c r="AEE349" s="4"/>
      <c r="AEF349" s="4"/>
      <c r="AEG349" s="4"/>
      <c r="AEH349" s="4"/>
      <c r="AEI349" s="4"/>
      <c r="AEJ349" s="4"/>
      <c r="AEK349" s="4"/>
      <c r="AEL349" s="4"/>
      <c r="AEM349" s="4"/>
      <c r="AEN349" s="4"/>
      <c r="AEO349" s="4"/>
      <c r="AEP349" s="4"/>
      <c r="AEQ349" s="4"/>
      <c r="AER349" s="4"/>
      <c r="AES349" s="4"/>
      <c r="AET349" s="4"/>
      <c r="AEU349" s="4"/>
      <c r="AEV349" s="4"/>
      <c r="AEW349" s="4"/>
      <c r="AEX349" s="4"/>
      <c r="AEY349" s="4"/>
      <c r="AEZ349" s="4"/>
      <c r="AFA349" s="4"/>
      <c r="AFB349" s="4"/>
      <c r="AFC349" s="4"/>
      <c r="AFD349" s="4"/>
      <c r="AFE349" s="4"/>
      <c r="AFF349" s="4"/>
      <c r="AFG349" s="4"/>
      <c r="AFH349" s="4"/>
      <c r="AFI349" s="4"/>
      <c r="AFJ349" s="4"/>
      <c r="AFK349" s="4"/>
      <c r="AFL349" s="4"/>
      <c r="AFM349" s="4"/>
      <c r="AFN349" s="4"/>
      <c r="AFO349" s="4"/>
      <c r="AFP349" s="4"/>
      <c r="AFQ349" s="4"/>
      <c r="AFR349" s="4"/>
      <c r="AFS349" s="4"/>
      <c r="AFT349" s="4"/>
      <c r="AFU349" s="4"/>
      <c r="AFV349" s="4"/>
      <c r="AFW349" s="4"/>
      <c r="AFX349" s="4"/>
      <c r="AFY349" s="4"/>
      <c r="AFZ349" s="4"/>
      <c r="AGA349" s="4"/>
      <c r="AGB349" s="4"/>
      <c r="AGC349" s="4"/>
      <c r="AGD349" s="4"/>
      <c r="AGE349" s="4"/>
      <c r="AGF349" s="4"/>
      <c r="AGG349" s="4"/>
      <c r="AGH349" s="4"/>
      <c r="AGI349" s="4"/>
      <c r="AGJ349" s="4"/>
      <c r="AGK349" s="4"/>
      <c r="AGL349" s="4"/>
      <c r="AGM349" s="4"/>
      <c r="AGN349" s="4"/>
      <c r="AGO349" s="4"/>
      <c r="AGP349" s="4"/>
      <c r="AGQ349" s="4"/>
      <c r="AGR349" s="4"/>
      <c r="AGS349" s="4"/>
      <c r="AGT349" s="4"/>
      <c r="AGU349" s="4"/>
      <c r="AGV349" s="4"/>
      <c r="AGW349" s="4"/>
      <c r="AGX349" s="4"/>
      <c r="AGY349" s="4"/>
      <c r="AGZ349" s="4"/>
      <c r="AHA349" s="4"/>
      <c r="AHB349" s="4"/>
      <c r="AHC349" s="4"/>
      <c r="AHD349" s="4"/>
      <c r="AHE349" s="4"/>
      <c r="AHF349" s="4"/>
      <c r="AHG349" s="4"/>
      <c r="AHH349" s="4"/>
      <c r="AHI349" s="4"/>
      <c r="AHJ349" s="4"/>
      <c r="AHK349" s="4"/>
      <c r="AHL349" s="4"/>
      <c r="AHM349" s="4"/>
      <c r="AHN349" s="4"/>
      <c r="AHO349" s="4"/>
      <c r="AHP349" s="4"/>
      <c r="AHQ349" s="4"/>
      <c r="AHR349" s="4"/>
      <c r="AHS349" s="4"/>
      <c r="AHT349" s="4"/>
      <c r="AHU349" s="4"/>
      <c r="AHV349" s="4"/>
      <c r="AHW349" s="4"/>
      <c r="AHX349" s="4"/>
      <c r="AHY349" s="4"/>
      <c r="AHZ349" s="4"/>
      <c r="AIA349" s="4"/>
      <c r="AIB349" s="4"/>
      <c r="AIC349" s="4"/>
      <c r="AID349" s="4"/>
      <c r="AIE349" s="4"/>
      <c r="AIF349" s="4"/>
      <c r="AIG349" s="4"/>
      <c r="AIH349" s="4"/>
      <c r="AII349" s="4"/>
      <c r="AIJ349" s="4"/>
      <c r="AIK349" s="4"/>
      <c r="AIL349" s="4"/>
      <c r="AIM349" s="4"/>
      <c r="AIN349" s="4"/>
      <c r="AIO349" s="4"/>
      <c r="AIP349" s="4"/>
      <c r="AIQ349" s="4"/>
      <c r="AIR349" s="4"/>
      <c r="AIS349" s="4"/>
      <c r="AIT349" s="4"/>
      <c r="AIU349" s="4"/>
      <c r="AIV349" s="4"/>
      <c r="AIW349" s="4"/>
      <c r="AIX349" s="4"/>
      <c r="AIY349" s="4"/>
      <c r="AIZ349" s="4"/>
      <c r="AJA349" s="4"/>
      <c r="AJB349" s="4"/>
      <c r="AJC349" s="4"/>
      <c r="AJD349" s="4"/>
      <c r="AJE349" s="4"/>
      <c r="AJF349" s="4"/>
      <c r="AJG349" s="4"/>
      <c r="AJH349" s="4"/>
      <c r="AJI349" s="4"/>
      <c r="AJJ349" s="4"/>
      <c r="AJK349" s="4"/>
      <c r="AJL349" s="4"/>
      <c r="AJM349" s="4"/>
      <c r="AJN349" s="4"/>
      <c r="AJO349" s="4"/>
      <c r="AJP349" s="4"/>
      <c r="AJQ349" s="4"/>
      <c r="AJR349" s="4"/>
      <c r="AJS349" s="4"/>
      <c r="AJT349" s="4"/>
      <c r="AJU349" s="4"/>
      <c r="AJV349" s="4"/>
      <c r="AJW349" s="4"/>
      <c r="AJX349" s="4"/>
      <c r="AJY349" s="4"/>
      <c r="AJZ349" s="4"/>
      <c r="AKA349" s="4"/>
      <c r="AKB349" s="4"/>
      <c r="AKC349" s="4"/>
      <c r="AKD349" s="4"/>
      <c r="AKE349" s="4"/>
      <c r="AKF349" s="4"/>
      <c r="AKG349" s="4"/>
      <c r="AKH349" s="4"/>
      <c r="AKI349" s="4"/>
      <c r="AKJ349" s="4"/>
      <c r="AKK349" s="4"/>
      <c r="AKL349" s="4"/>
      <c r="AKM349" s="4"/>
      <c r="AKN349" s="4"/>
      <c r="AKO349" s="4"/>
      <c r="AKP349" s="4"/>
      <c r="AKQ349" s="4"/>
      <c r="AKR349" s="4"/>
      <c r="AKS349" s="4"/>
      <c r="AKT349" s="4"/>
      <c r="AKU349" s="4"/>
      <c r="AKV349" s="4"/>
      <c r="AKW349" s="4"/>
      <c r="AKX349" s="4"/>
      <c r="AKY349" s="4"/>
      <c r="AKZ349" s="4"/>
      <c r="ALA349" s="4"/>
      <c r="ALB349" s="4"/>
      <c r="ALC349" s="4"/>
      <c r="ALD349" s="4"/>
      <c r="ALE349" s="4"/>
      <c r="ALF349" s="4"/>
      <c r="ALG349" s="4"/>
      <c r="ALH349" s="4"/>
      <c r="ALI349" s="4"/>
      <c r="ALJ349" s="4"/>
      <c r="ALK349" s="4"/>
      <c r="ALL349" s="4"/>
      <c r="ALM349" s="4"/>
      <c r="ALN349" s="4"/>
      <c r="ALO349" s="4"/>
      <c r="ALP349" s="4"/>
      <c r="ALQ349" s="4"/>
      <c r="ALR349" s="4"/>
      <c r="ALS349" s="4"/>
      <c r="ALT349" s="4"/>
      <c r="ALU349" s="4"/>
      <c r="ALV349" s="4"/>
      <c r="ALW349" s="4"/>
    </row>
    <row r="350" spans="1:1011" s="9" customFormat="1" ht="37.5" customHeight="1" x14ac:dyDescent="0.2">
      <c r="A350" s="169" t="s">
        <v>896</v>
      </c>
      <c r="B350" s="120" t="s">
        <v>897</v>
      </c>
      <c r="C350" s="169" t="s">
        <v>257</v>
      </c>
      <c r="D350" s="120" t="s">
        <v>11</v>
      </c>
      <c r="E350" s="170" t="s">
        <v>898</v>
      </c>
      <c r="F350" s="24" t="s">
        <v>813</v>
      </c>
      <c r="G350" s="19" t="s">
        <v>817</v>
      </c>
      <c r="H350" s="24" t="s">
        <v>899</v>
      </c>
      <c r="I350" s="104" t="s">
        <v>900</v>
      </c>
      <c r="J350" s="11"/>
    </row>
    <row r="351" spans="1:1011" s="9" customFormat="1" ht="45.75" customHeight="1" x14ac:dyDescent="0.2">
      <c r="A351" s="169"/>
      <c r="B351" s="120"/>
      <c r="C351" s="169"/>
      <c r="D351" s="120"/>
      <c r="E351" s="170"/>
      <c r="F351" s="24" t="s">
        <v>150</v>
      </c>
      <c r="G351" s="19" t="s">
        <v>844</v>
      </c>
      <c r="H351" s="24" t="s">
        <v>901</v>
      </c>
      <c r="I351" s="104"/>
      <c r="J351" s="11"/>
    </row>
    <row r="352" spans="1:1011" s="9" customFormat="1" ht="42.75" customHeight="1" x14ac:dyDescent="0.2">
      <c r="A352" s="169"/>
      <c r="B352" s="120" t="s">
        <v>902</v>
      </c>
      <c r="C352" s="169" t="s">
        <v>258</v>
      </c>
      <c r="D352" s="120" t="s">
        <v>11</v>
      </c>
      <c r="E352" s="120" t="s">
        <v>898</v>
      </c>
      <c r="F352" s="24" t="s">
        <v>813</v>
      </c>
      <c r="G352" s="19" t="s">
        <v>822</v>
      </c>
      <c r="H352" s="24" t="s">
        <v>903</v>
      </c>
      <c r="I352" s="104" t="s">
        <v>904</v>
      </c>
      <c r="J352" s="11"/>
    </row>
    <row r="353" spans="1:10" s="9" customFormat="1" ht="49.5" customHeight="1" x14ac:dyDescent="0.2">
      <c r="A353" s="169"/>
      <c r="B353" s="120"/>
      <c r="C353" s="169"/>
      <c r="D353" s="120"/>
      <c r="E353" s="120"/>
      <c r="F353" s="24" t="s">
        <v>150</v>
      </c>
      <c r="G353" s="19" t="s">
        <v>905</v>
      </c>
      <c r="H353" s="24" t="s">
        <v>906</v>
      </c>
      <c r="I353" s="104"/>
      <c r="J353" s="11"/>
    </row>
    <row r="354" spans="1:10" s="9" customFormat="1" ht="52.5" customHeight="1" x14ac:dyDescent="0.2">
      <c r="A354" s="169"/>
      <c r="B354" s="120" t="s">
        <v>907</v>
      </c>
      <c r="C354" s="169" t="s">
        <v>908</v>
      </c>
      <c r="D354" s="120" t="s">
        <v>11</v>
      </c>
      <c r="E354" s="120" t="s">
        <v>326</v>
      </c>
      <c r="F354" s="24" t="s">
        <v>813</v>
      </c>
      <c r="G354" s="19" t="s">
        <v>817</v>
      </c>
      <c r="H354" s="24" t="s">
        <v>909</v>
      </c>
      <c r="I354" s="104" t="s">
        <v>437</v>
      </c>
      <c r="J354" s="11"/>
    </row>
    <row r="355" spans="1:10" s="9" customFormat="1" ht="34.5" customHeight="1" x14ac:dyDescent="0.2">
      <c r="A355" s="169"/>
      <c r="B355" s="120"/>
      <c r="C355" s="169"/>
      <c r="D355" s="120"/>
      <c r="E355" s="120"/>
      <c r="F355" s="24" t="s">
        <v>150</v>
      </c>
      <c r="G355" s="19" t="s">
        <v>910</v>
      </c>
      <c r="H355" s="24" t="s">
        <v>911</v>
      </c>
      <c r="I355" s="104"/>
      <c r="J355" s="11"/>
    </row>
    <row r="356" spans="1:10" s="9" customFormat="1" ht="52.5" customHeight="1" x14ac:dyDescent="0.2">
      <c r="A356" s="169"/>
      <c r="B356" s="120" t="s">
        <v>912</v>
      </c>
      <c r="C356" s="169" t="s">
        <v>913</v>
      </c>
      <c r="D356" s="120" t="s">
        <v>11</v>
      </c>
      <c r="E356" s="120" t="s">
        <v>327</v>
      </c>
      <c r="F356" s="24" t="s">
        <v>813</v>
      </c>
      <c r="G356" s="19" t="s">
        <v>817</v>
      </c>
      <c r="H356" s="24" t="s">
        <v>914</v>
      </c>
      <c r="I356" s="104" t="s">
        <v>437</v>
      </c>
      <c r="J356" s="11"/>
    </row>
    <row r="357" spans="1:10" s="9" customFormat="1" ht="39" customHeight="1" x14ac:dyDescent="0.2">
      <c r="A357" s="169"/>
      <c r="B357" s="120"/>
      <c r="C357" s="169"/>
      <c r="D357" s="120"/>
      <c r="E357" s="120"/>
      <c r="F357" s="24" t="s">
        <v>150</v>
      </c>
      <c r="G357" s="19" t="s">
        <v>910</v>
      </c>
      <c r="H357" s="24" t="s">
        <v>911</v>
      </c>
      <c r="I357" s="104"/>
      <c r="J357" s="11"/>
    </row>
    <row r="358" spans="1:10" s="9" customFormat="1" ht="26.25" customHeight="1" x14ac:dyDescent="0.2">
      <c r="A358" s="169"/>
      <c r="B358" s="120" t="s">
        <v>915</v>
      </c>
      <c r="C358" s="169" t="s">
        <v>916</v>
      </c>
      <c r="D358" s="120" t="s">
        <v>260</v>
      </c>
      <c r="E358" s="120" t="s">
        <v>32</v>
      </c>
      <c r="F358" s="24" t="s">
        <v>126</v>
      </c>
      <c r="G358" s="19" t="s">
        <v>139</v>
      </c>
      <c r="H358" s="124" t="s">
        <v>917</v>
      </c>
      <c r="I358" s="104" t="s">
        <v>437</v>
      </c>
      <c r="J358" s="11"/>
    </row>
    <row r="359" spans="1:10" s="9" customFormat="1" ht="24.75" customHeight="1" x14ac:dyDescent="0.2">
      <c r="A359" s="169"/>
      <c r="B359" s="120"/>
      <c r="C359" s="169"/>
      <c r="D359" s="120"/>
      <c r="E359" s="120"/>
      <c r="F359" s="24" t="s">
        <v>147</v>
      </c>
      <c r="G359" s="19" t="s">
        <v>918</v>
      </c>
      <c r="H359" s="125"/>
      <c r="I359" s="104"/>
      <c r="J359" s="11"/>
    </row>
    <row r="360" spans="1:10" s="9" customFormat="1" ht="39.75" customHeight="1" x14ac:dyDescent="0.2">
      <c r="A360" s="169"/>
      <c r="B360" s="120"/>
      <c r="C360" s="169"/>
      <c r="D360" s="120"/>
      <c r="E360" s="120"/>
      <c r="F360" s="24" t="s">
        <v>148</v>
      </c>
      <c r="G360" s="19" t="s">
        <v>132</v>
      </c>
      <c r="H360" s="126"/>
      <c r="I360" s="104"/>
      <c r="J360" s="11"/>
    </row>
    <row r="361" spans="1:10" s="9" customFormat="1" ht="43.5" customHeight="1" x14ac:dyDescent="0.2">
      <c r="A361" s="169"/>
      <c r="B361" s="120" t="s">
        <v>919</v>
      </c>
      <c r="C361" s="169" t="s">
        <v>259</v>
      </c>
      <c r="D361" s="120" t="s">
        <v>260</v>
      </c>
      <c r="E361" s="120" t="s">
        <v>261</v>
      </c>
      <c r="F361" s="24" t="s">
        <v>126</v>
      </c>
      <c r="G361" s="19" t="s">
        <v>920</v>
      </c>
      <c r="H361" s="124" t="s">
        <v>921</v>
      </c>
      <c r="I361" s="104" t="s">
        <v>922</v>
      </c>
      <c r="J361" s="11"/>
    </row>
    <row r="362" spans="1:10" s="9" customFormat="1" ht="35.25" customHeight="1" x14ac:dyDescent="0.2">
      <c r="A362" s="169"/>
      <c r="B362" s="120"/>
      <c r="C362" s="169"/>
      <c r="D362" s="120"/>
      <c r="E362" s="120"/>
      <c r="F362" s="24" t="s">
        <v>147</v>
      </c>
      <c r="G362" s="19" t="s">
        <v>923</v>
      </c>
      <c r="H362" s="125"/>
      <c r="I362" s="104"/>
      <c r="J362" s="11"/>
    </row>
    <row r="363" spans="1:10" s="9" customFormat="1" ht="29.25" customHeight="1" x14ac:dyDescent="0.2">
      <c r="A363" s="169"/>
      <c r="B363" s="120"/>
      <c r="C363" s="169"/>
      <c r="D363" s="120"/>
      <c r="E363" s="120"/>
      <c r="F363" s="24" t="s">
        <v>148</v>
      </c>
      <c r="G363" s="19" t="s">
        <v>833</v>
      </c>
      <c r="H363" s="126"/>
      <c r="I363" s="104"/>
      <c r="J363" s="11"/>
    </row>
    <row r="364" spans="1:10" s="9" customFormat="1" ht="51.75" customHeight="1" x14ac:dyDescent="0.2">
      <c r="A364" s="169"/>
      <c r="B364" s="120" t="s">
        <v>924</v>
      </c>
      <c r="C364" s="169" t="s">
        <v>925</v>
      </c>
      <c r="D364" s="120" t="s">
        <v>926</v>
      </c>
      <c r="E364" s="120" t="s">
        <v>927</v>
      </c>
      <c r="F364" s="24" t="s">
        <v>126</v>
      </c>
      <c r="G364" s="19" t="s">
        <v>928</v>
      </c>
      <c r="H364" s="124" t="s">
        <v>929</v>
      </c>
      <c r="I364" s="7"/>
      <c r="J364" s="11"/>
    </row>
    <row r="365" spans="1:10" s="9" customFormat="1" ht="32.25" customHeight="1" x14ac:dyDescent="0.2">
      <c r="A365" s="169"/>
      <c r="B365" s="120"/>
      <c r="C365" s="169"/>
      <c r="D365" s="120"/>
      <c r="E365" s="120"/>
      <c r="F365" s="63" t="s">
        <v>147</v>
      </c>
      <c r="G365" s="19" t="s">
        <v>923</v>
      </c>
      <c r="H365" s="125"/>
      <c r="I365" s="7"/>
      <c r="J365" s="11"/>
    </row>
    <row r="366" spans="1:10" s="9" customFormat="1" ht="32.25" customHeight="1" x14ac:dyDescent="0.2">
      <c r="A366" s="169"/>
      <c r="B366" s="120"/>
      <c r="C366" s="169"/>
      <c r="D366" s="120"/>
      <c r="E366" s="120"/>
      <c r="F366" s="64" t="s">
        <v>148</v>
      </c>
      <c r="G366" s="19" t="s">
        <v>132</v>
      </c>
      <c r="H366" s="126"/>
      <c r="I366" s="7"/>
      <c r="J366" s="11"/>
    </row>
    <row r="367" spans="1:10" s="9" customFormat="1" ht="45.75" customHeight="1" x14ac:dyDescent="0.2">
      <c r="A367" s="169"/>
      <c r="B367" s="120" t="s">
        <v>930</v>
      </c>
      <c r="C367" s="169" t="s">
        <v>931</v>
      </c>
      <c r="D367" s="120" t="s">
        <v>926</v>
      </c>
      <c r="E367" s="120" t="s">
        <v>932</v>
      </c>
      <c r="F367" s="24" t="s">
        <v>126</v>
      </c>
      <c r="G367" s="19" t="s">
        <v>910</v>
      </c>
      <c r="H367" s="124" t="s">
        <v>933</v>
      </c>
      <c r="I367" s="7"/>
      <c r="J367" s="11"/>
    </row>
    <row r="368" spans="1:10" s="9" customFormat="1" ht="28.5" customHeight="1" x14ac:dyDescent="0.2">
      <c r="A368" s="169"/>
      <c r="B368" s="120"/>
      <c r="C368" s="169"/>
      <c r="D368" s="120"/>
      <c r="E368" s="120"/>
      <c r="F368" s="63" t="s">
        <v>147</v>
      </c>
      <c r="G368" s="19" t="s">
        <v>923</v>
      </c>
      <c r="H368" s="125"/>
      <c r="I368" s="7"/>
      <c r="J368" s="11"/>
    </row>
    <row r="369" spans="1:10" s="9" customFormat="1" ht="28.5" customHeight="1" x14ac:dyDescent="0.2">
      <c r="A369" s="169"/>
      <c r="B369" s="120"/>
      <c r="C369" s="169"/>
      <c r="D369" s="120"/>
      <c r="E369" s="120"/>
      <c r="F369" s="64" t="s">
        <v>148</v>
      </c>
      <c r="G369" s="19" t="s">
        <v>132</v>
      </c>
      <c r="H369" s="126"/>
      <c r="I369" s="7"/>
      <c r="J369" s="11"/>
    </row>
    <row r="370" spans="1:10" s="9" customFormat="1" ht="57" customHeight="1" x14ac:dyDescent="0.2">
      <c r="A370" s="169"/>
      <c r="B370" s="120" t="s">
        <v>934</v>
      </c>
      <c r="C370" s="169" t="s">
        <v>935</v>
      </c>
      <c r="D370" s="120" t="s">
        <v>926</v>
      </c>
      <c r="E370" s="120" t="s">
        <v>932</v>
      </c>
      <c r="F370" s="24" t="s">
        <v>126</v>
      </c>
      <c r="G370" s="19" t="s">
        <v>910</v>
      </c>
      <c r="H370" s="124" t="s">
        <v>933</v>
      </c>
      <c r="I370" s="7"/>
      <c r="J370" s="11"/>
    </row>
    <row r="371" spans="1:10" s="9" customFormat="1" ht="32.25" customHeight="1" x14ac:dyDescent="0.2">
      <c r="A371" s="169"/>
      <c r="B371" s="120"/>
      <c r="C371" s="169"/>
      <c r="D371" s="120"/>
      <c r="E371" s="120"/>
      <c r="F371" s="63" t="s">
        <v>147</v>
      </c>
      <c r="G371" s="19" t="s">
        <v>936</v>
      </c>
      <c r="H371" s="125"/>
      <c r="I371" s="7"/>
      <c r="J371" s="11"/>
    </row>
    <row r="372" spans="1:10" s="9" customFormat="1" ht="32.25" customHeight="1" x14ac:dyDescent="0.2">
      <c r="A372" s="169"/>
      <c r="B372" s="120"/>
      <c r="C372" s="169"/>
      <c r="D372" s="120"/>
      <c r="E372" s="120"/>
      <c r="F372" s="64" t="s">
        <v>148</v>
      </c>
      <c r="G372" s="19" t="s">
        <v>132</v>
      </c>
      <c r="H372" s="126"/>
      <c r="I372" s="7"/>
      <c r="J372" s="11"/>
    </row>
    <row r="373" spans="1:10" s="9" customFormat="1" ht="32.25" customHeight="1" x14ac:dyDescent="0.2">
      <c r="A373" s="169"/>
      <c r="B373" s="120" t="s">
        <v>937</v>
      </c>
      <c r="C373" s="169" t="s">
        <v>938</v>
      </c>
      <c r="D373" s="120" t="s">
        <v>939</v>
      </c>
      <c r="E373" s="120" t="s">
        <v>940</v>
      </c>
      <c r="F373" s="24" t="s">
        <v>126</v>
      </c>
      <c r="G373" s="19" t="s">
        <v>941</v>
      </c>
      <c r="H373" s="124" t="s">
        <v>942</v>
      </c>
      <c r="I373" s="104" t="s">
        <v>943</v>
      </c>
      <c r="J373" s="11"/>
    </row>
    <row r="374" spans="1:10" s="9" customFormat="1" ht="32.25" customHeight="1" x14ac:dyDescent="0.2">
      <c r="A374" s="169"/>
      <c r="B374" s="120"/>
      <c r="C374" s="169"/>
      <c r="D374" s="120"/>
      <c r="E374" s="120"/>
      <c r="F374" s="63" t="s">
        <v>147</v>
      </c>
      <c r="G374" s="19" t="s">
        <v>800</v>
      </c>
      <c r="H374" s="125"/>
      <c r="I374" s="104"/>
      <c r="J374" s="11"/>
    </row>
    <row r="375" spans="1:10" s="9" customFormat="1" ht="32.25" customHeight="1" x14ac:dyDescent="0.2">
      <c r="A375" s="169"/>
      <c r="B375" s="120"/>
      <c r="C375" s="169"/>
      <c r="D375" s="120"/>
      <c r="E375" s="120"/>
      <c r="F375" s="64" t="s">
        <v>148</v>
      </c>
      <c r="G375" s="19" t="s">
        <v>944</v>
      </c>
      <c r="H375" s="126"/>
      <c r="I375" s="104"/>
      <c r="J375" s="11"/>
    </row>
    <row r="376" spans="1:10" s="9" customFormat="1" ht="33" customHeight="1" x14ac:dyDescent="0.2">
      <c r="A376" s="169"/>
      <c r="B376" s="120" t="s">
        <v>945</v>
      </c>
      <c r="C376" s="169" t="s">
        <v>946</v>
      </c>
      <c r="D376" s="120" t="s">
        <v>260</v>
      </c>
      <c r="E376" s="120" t="s">
        <v>32</v>
      </c>
      <c r="F376" s="64" t="s">
        <v>126</v>
      </c>
      <c r="G376" s="19" t="s">
        <v>923</v>
      </c>
      <c r="H376" s="124" t="s">
        <v>947</v>
      </c>
      <c r="I376" s="104" t="s">
        <v>437</v>
      </c>
      <c r="J376" s="11"/>
    </row>
    <row r="377" spans="1:10" s="9" customFormat="1" ht="41.25" customHeight="1" x14ac:dyDescent="0.2">
      <c r="A377" s="169"/>
      <c r="B377" s="120"/>
      <c r="C377" s="169"/>
      <c r="D377" s="120"/>
      <c r="E377" s="120"/>
      <c r="F377" s="64" t="s">
        <v>948</v>
      </c>
      <c r="G377" s="19" t="s">
        <v>804</v>
      </c>
      <c r="H377" s="126"/>
      <c r="I377" s="104"/>
      <c r="J377" s="11"/>
    </row>
    <row r="378" spans="1:10" s="9" customFormat="1" ht="39.75" customHeight="1" x14ac:dyDescent="0.2">
      <c r="A378" s="169"/>
      <c r="B378" s="105" t="s">
        <v>949</v>
      </c>
      <c r="C378" s="124" t="s">
        <v>950</v>
      </c>
      <c r="D378" s="105" t="s">
        <v>260</v>
      </c>
      <c r="E378" s="105" t="s">
        <v>32</v>
      </c>
      <c r="F378" s="64" t="s">
        <v>126</v>
      </c>
      <c r="G378" s="19" t="s">
        <v>923</v>
      </c>
      <c r="H378" s="124" t="s">
        <v>947</v>
      </c>
      <c r="I378" s="104" t="s">
        <v>437</v>
      </c>
      <c r="J378" s="11"/>
    </row>
    <row r="379" spans="1:10" s="9" customFormat="1" ht="39.75" customHeight="1" x14ac:dyDescent="0.2">
      <c r="A379" s="169"/>
      <c r="B379" s="107"/>
      <c r="C379" s="126"/>
      <c r="D379" s="107"/>
      <c r="E379" s="107"/>
      <c r="F379" s="64" t="s">
        <v>948</v>
      </c>
      <c r="G379" s="19" t="s">
        <v>804</v>
      </c>
      <c r="H379" s="126"/>
      <c r="I379" s="104"/>
      <c r="J379" s="11"/>
    </row>
    <row r="380" spans="1:10" s="9" customFormat="1" ht="32.25" customHeight="1" x14ac:dyDescent="0.2">
      <c r="A380" s="67"/>
      <c r="B380" s="68"/>
      <c r="C380" s="67"/>
      <c r="D380" s="68"/>
      <c r="E380" s="68"/>
      <c r="F380" s="69"/>
      <c r="G380" s="68"/>
      <c r="H380" s="6"/>
      <c r="I380" s="7"/>
      <c r="J380" s="11"/>
    </row>
    <row r="381" spans="1:10" s="9" customFormat="1" ht="23.25" customHeight="1" x14ac:dyDescent="0.2">
      <c r="A381" s="7"/>
      <c r="B381" s="68"/>
      <c r="C381" s="70"/>
      <c r="D381" s="71"/>
      <c r="E381" s="72"/>
      <c r="F381" s="72"/>
      <c r="G381" s="72"/>
      <c r="H381" s="6"/>
      <c r="I381" s="7"/>
      <c r="J381" s="11"/>
    </row>
    <row r="382" spans="1:10" s="9" customFormat="1" ht="23.25" customHeight="1" x14ac:dyDescent="0.2">
      <c r="A382" s="134" t="s">
        <v>951</v>
      </c>
      <c r="B382" s="134"/>
      <c r="C382" s="134"/>
      <c r="D382" s="134"/>
      <c r="E382" s="134"/>
      <c r="F382" s="134"/>
      <c r="G382" s="134"/>
      <c r="H382" s="6"/>
      <c r="I382" s="7"/>
      <c r="J382" s="11"/>
    </row>
    <row r="383" spans="1:10" s="9" customFormat="1" ht="11.25" customHeight="1" x14ac:dyDescent="0.2">
      <c r="A383" s="120" t="s">
        <v>0</v>
      </c>
      <c r="B383" s="135" t="s">
        <v>1</v>
      </c>
      <c r="C383" s="135"/>
      <c r="D383" s="120" t="s">
        <v>2</v>
      </c>
      <c r="E383" s="120" t="s">
        <v>3</v>
      </c>
      <c r="F383" s="105" t="s">
        <v>117</v>
      </c>
      <c r="G383" s="105" t="s">
        <v>289</v>
      </c>
      <c r="H383" s="117" t="s">
        <v>168</v>
      </c>
      <c r="I383" s="7"/>
      <c r="J383" s="11"/>
    </row>
    <row r="384" spans="1:10" s="9" customFormat="1" ht="11.25" x14ac:dyDescent="0.2">
      <c r="A384" s="120"/>
      <c r="B384" s="135"/>
      <c r="C384" s="135"/>
      <c r="D384" s="120"/>
      <c r="E384" s="120"/>
      <c r="F384" s="106"/>
      <c r="G384" s="106"/>
      <c r="H384" s="118"/>
      <c r="I384" s="7"/>
      <c r="J384" s="11"/>
    </row>
    <row r="385" spans="1:10" s="9" customFormat="1" ht="11.25" x14ac:dyDescent="0.2">
      <c r="A385" s="120"/>
      <c r="B385" s="135"/>
      <c r="C385" s="135"/>
      <c r="D385" s="120"/>
      <c r="E385" s="120"/>
      <c r="F385" s="106"/>
      <c r="G385" s="106"/>
      <c r="H385" s="118"/>
      <c r="I385" s="7"/>
      <c r="J385" s="11"/>
    </row>
    <row r="386" spans="1:10" s="9" customFormat="1" ht="11.25" x14ac:dyDescent="0.2">
      <c r="A386" s="120"/>
      <c r="B386" s="135"/>
      <c r="C386" s="135"/>
      <c r="D386" s="120"/>
      <c r="E386" s="120"/>
      <c r="F386" s="107"/>
      <c r="G386" s="107"/>
      <c r="H386" s="119"/>
      <c r="I386" s="7"/>
      <c r="J386" s="11"/>
    </row>
    <row r="387" spans="1:10" s="9" customFormat="1" ht="11.25" x14ac:dyDescent="0.2">
      <c r="A387" s="19">
        <v>1</v>
      </c>
      <c r="B387" s="120">
        <v>2</v>
      </c>
      <c r="C387" s="120"/>
      <c r="D387" s="19">
        <v>3</v>
      </c>
      <c r="E387" s="19">
        <v>4</v>
      </c>
      <c r="F387" s="19"/>
      <c r="G387" s="19"/>
      <c r="H387" s="21"/>
      <c r="I387" s="7"/>
      <c r="J387" s="11"/>
    </row>
    <row r="388" spans="1:10" s="9" customFormat="1" ht="17.25" customHeight="1" x14ac:dyDescent="0.2">
      <c r="A388" s="129" t="s">
        <v>21</v>
      </c>
      <c r="B388" s="130"/>
      <c r="C388" s="130"/>
      <c r="D388" s="130"/>
      <c r="E388" s="131"/>
      <c r="F388" s="26"/>
      <c r="G388" s="26"/>
      <c r="H388" s="21"/>
      <c r="I388" s="7"/>
      <c r="J388" s="11"/>
    </row>
    <row r="389" spans="1:10" s="9" customFormat="1" ht="50.25" customHeight="1" x14ac:dyDescent="0.2">
      <c r="A389" s="124" t="s">
        <v>42</v>
      </c>
      <c r="B389" s="19" t="s">
        <v>262</v>
      </c>
      <c r="C389" s="29" t="s">
        <v>952</v>
      </c>
      <c r="D389" s="60" t="s">
        <v>7</v>
      </c>
      <c r="E389" s="60" t="s">
        <v>41</v>
      </c>
      <c r="F389" s="24" t="s">
        <v>125</v>
      </c>
      <c r="G389" s="73" t="s">
        <v>124</v>
      </c>
      <c r="H389" s="25" t="s">
        <v>953</v>
      </c>
      <c r="I389" s="7" t="s">
        <v>954</v>
      </c>
      <c r="J389" s="11"/>
    </row>
    <row r="390" spans="1:10" s="9" customFormat="1" ht="68.25" customHeight="1" x14ac:dyDescent="0.2">
      <c r="A390" s="125"/>
      <c r="B390" s="19" t="s">
        <v>263</v>
      </c>
      <c r="C390" s="29" t="s">
        <v>955</v>
      </c>
      <c r="D390" s="60" t="s">
        <v>7</v>
      </c>
      <c r="E390" s="60" t="s">
        <v>41</v>
      </c>
      <c r="F390" s="24" t="s">
        <v>125</v>
      </c>
      <c r="G390" s="73" t="s">
        <v>124</v>
      </c>
      <c r="H390" s="25" t="s">
        <v>956</v>
      </c>
      <c r="I390" s="7" t="s">
        <v>957</v>
      </c>
      <c r="J390" s="11"/>
    </row>
    <row r="391" spans="1:10" s="9" customFormat="1" ht="128.25" customHeight="1" x14ac:dyDescent="0.2">
      <c r="A391" s="126"/>
      <c r="B391" s="74" t="s">
        <v>264</v>
      </c>
      <c r="C391" s="75" t="s">
        <v>958</v>
      </c>
      <c r="D391" s="74" t="s">
        <v>7</v>
      </c>
      <c r="E391" s="74" t="s">
        <v>41</v>
      </c>
      <c r="F391" s="24" t="s">
        <v>125</v>
      </c>
      <c r="G391" s="73" t="s">
        <v>124</v>
      </c>
      <c r="H391" s="25" t="s">
        <v>959</v>
      </c>
      <c r="I391" s="7" t="s">
        <v>960</v>
      </c>
      <c r="J391" s="11"/>
    </row>
    <row r="392" spans="1:10" s="9" customFormat="1" ht="74.25" customHeight="1" x14ac:dyDescent="0.2">
      <c r="A392" s="25" t="s">
        <v>113</v>
      </c>
      <c r="B392" s="19" t="s">
        <v>961</v>
      </c>
      <c r="C392" s="25" t="s">
        <v>328</v>
      </c>
      <c r="D392" s="39" t="s">
        <v>9</v>
      </c>
      <c r="E392" s="19" t="s">
        <v>41</v>
      </c>
      <c r="F392" s="24" t="s">
        <v>962</v>
      </c>
      <c r="G392" s="73" t="s">
        <v>124</v>
      </c>
      <c r="H392" s="25" t="s">
        <v>963</v>
      </c>
      <c r="I392" s="7" t="s">
        <v>964</v>
      </c>
      <c r="J392" s="11"/>
    </row>
    <row r="393" spans="1:10" s="9" customFormat="1" ht="30.75" customHeight="1" x14ac:dyDescent="0.2">
      <c r="A393" s="169" t="s">
        <v>965</v>
      </c>
      <c r="B393" s="105" t="s">
        <v>966</v>
      </c>
      <c r="C393" s="124" t="s">
        <v>967</v>
      </c>
      <c r="D393" s="105" t="s">
        <v>4</v>
      </c>
      <c r="E393" s="105" t="s">
        <v>41</v>
      </c>
      <c r="F393" s="24" t="s">
        <v>968</v>
      </c>
      <c r="G393" s="181" t="s">
        <v>124</v>
      </c>
      <c r="H393" s="124" t="s">
        <v>969</v>
      </c>
      <c r="I393" s="104" t="s">
        <v>970</v>
      </c>
      <c r="J393" s="11"/>
    </row>
    <row r="394" spans="1:10" s="9" customFormat="1" ht="51" customHeight="1" x14ac:dyDescent="0.2">
      <c r="A394" s="169"/>
      <c r="B394" s="107"/>
      <c r="C394" s="126"/>
      <c r="D394" s="107"/>
      <c r="E394" s="107"/>
      <c r="F394" s="24" t="s">
        <v>123</v>
      </c>
      <c r="G394" s="182"/>
      <c r="H394" s="126"/>
      <c r="I394" s="104"/>
      <c r="J394" s="11"/>
    </row>
    <row r="395" spans="1:10" s="9" customFormat="1" ht="32.25" customHeight="1" x14ac:dyDescent="0.2">
      <c r="A395" s="125" t="s">
        <v>971</v>
      </c>
      <c r="B395" s="105" t="s">
        <v>972</v>
      </c>
      <c r="C395" s="124" t="s">
        <v>973</v>
      </c>
      <c r="D395" s="105" t="s">
        <v>4</v>
      </c>
      <c r="E395" s="105" t="s">
        <v>41</v>
      </c>
      <c r="F395" s="24" t="s">
        <v>129</v>
      </c>
      <c r="G395" s="181" t="s">
        <v>124</v>
      </c>
      <c r="H395" s="124" t="s">
        <v>974</v>
      </c>
      <c r="I395" s="104" t="s">
        <v>437</v>
      </c>
      <c r="J395" s="11"/>
    </row>
    <row r="396" spans="1:10" s="9" customFormat="1" ht="32.25" customHeight="1" x14ac:dyDescent="0.2">
      <c r="A396" s="126"/>
      <c r="B396" s="107"/>
      <c r="C396" s="126"/>
      <c r="D396" s="107"/>
      <c r="E396" s="107"/>
      <c r="F396" s="24" t="s">
        <v>214</v>
      </c>
      <c r="G396" s="182"/>
      <c r="H396" s="126"/>
      <c r="I396" s="104"/>
      <c r="J396" s="11"/>
    </row>
    <row r="397" spans="1:10" s="9" customFormat="1" ht="72.75" customHeight="1" x14ac:dyDescent="0.2">
      <c r="A397" s="124" t="s">
        <v>975</v>
      </c>
      <c r="B397" s="19" t="s">
        <v>976</v>
      </c>
      <c r="C397" s="25" t="s">
        <v>977</v>
      </c>
      <c r="D397" s="19" t="s">
        <v>4</v>
      </c>
      <c r="E397" s="19" t="s">
        <v>41</v>
      </c>
      <c r="F397" s="24" t="s">
        <v>281</v>
      </c>
      <c r="G397" s="76" t="s">
        <v>124</v>
      </c>
      <c r="H397" s="25" t="s">
        <v>978</v>
      </c>
      <c r="I397" s="7" t="s">
        <v>979</v>
      </c>
      <c r="J397" s="11"/>
    </row>
    <row r="398" spans="1:10" s="9" customFormat="1" ht="60" customHeight="1" x14ac:dyDescent="0.2">
      <c r="A398" s="125"/>
      <c r="B398" s="19" t="s">
        <v>235</v>
      </c>
      <c r="C398" s="25" t="s">
        <v>329</v>
      </c>
      <c r="D398" s="19" t="s">
        <v>65</v>
      </c>
      <c r="E398" s="19" t="s">
        <v>41</v>
      </c>
      <c r="F398" s="24" t="s">
        <v>281</v>
      </c>
      <c r="G398" s="76" t="s">
        <v>406</v>
      </c>
      <c r="H398" s="25" t="s">
        <v>980</v>
      </c>
      <c r="I398" s="7" t="s">
        <v>981</v>
      </c>
      <c r="J398" s="11"/>
    </row>
    <row r="399" spans="1:10" s="9" customFormat="1" ht="27" customHeight="1" x14ac:dyDescent="0.2">
      <c r="A399" s="169" t="s">
        <v>982</v>
      </c>
      <c r="B399" s="120" t="s">
        <v>983</v>
      </c>
      <c r="C399" s="169" t="s">
        <v>984</v>
      </c>
      <c r="D399" s="120" t="s">
        <v>4</v>
      </c>
      <c r="E399" s="120" t="s">
        <v>41</v>
      </c>
      <c r="F399" s="24" t="s">
        <v>129</v>
      </c>
      <c r="G399" s="202" t="s">
        <v>124</v>
      </c>
      <c r="H399" s="124" t="s">
        <v>985</v>
      </c>
      <c r="I399" s="104" t="s">
        <v>986</v>
      </c>
      <c r="J399" s="11"/>
    </row>
    <row r="400" spans="1:10" s="9" customFormat="1" ht="51" customHeight="1" x14ac:dyDescent="0.2">
      <c r="A400" s="169"/>
      <c r="B400" s="120"/>
      <c r="C400" s="169"/>
      <c r="D400" s="120"/>
      <c r="E400" s="120"/>
      <c r="F400" s="24" t="s">
        <v>123</v>
      </c>
      <c r="G400" s="202"/>
      <c r="H400" s="126"/>
      <c r="I400" s="104"/>
      <c r="J400" s="11"/>
    </row>
    <row r="401" spans="1:10" s="9" customFormat="1" ht="27" customHeight="1" x14ac:dyDescent="0.2">
      <c r="A401" s="124" t="s">
        <v>987</v>
      </c>
      <c r="B401" s="105" t="s">
        <v>988</v>
      </c>
      <c r="C401" s="124" t="s">
        <v>989</v>
      </c>
      <c r="D401" s="105" t="s">
        <v>9</v>
      </c>
      <c r="E401" s="105" t="s">
        <v>41</v>
      </c>
      <c r="F401" s="24" t="s">
        <v>129</v>
      </c>
      <c r="G401" s="202" t="s">
        <v>124</v>
      </c>
      <c r="H401" s="124" t="s">
        <v>990</v>
      </c>
      <c r="I401" s="104" t="s">
        <v>991</v>
      </c>
      <c r="J401" s="11"/>
    </row>
    <row r="402" spans="1:10" s="9" customFormat="1" ht="39" customHeight="1" x14ac:dyDescent="0.2">
      <c r="A402" s="125"/>
      <c r="B402" s="107"/>
      <c r="C402" s="126"/>
      <c r="D402" s="107"/>
      <c r="E402" s="107"/>
      <c r="F402" s="24" t="s">
        <v>123</v>
      </c>
      <c r="G402" s="202"/>
      <c r="H402" s="126"/>
      <c r="I402" s="104"/>
      <c r="J402" s="11"/>
    </row>
    <row r="403" spans="1:10" s="9" customFormat="1" ht="27" customHeight="1" x14ac:dyDescent="0.2">
      <c r="A403" s="125"/>
      <c r="B403" s="105" t="s">
        <v>196</v>
      </c>
      <c r="C403" s="124" t="s">
        <v>992</v>
      </c>
      <c r="D403" s="105" t="s">
        <v>9</v>
      </c>
      <c r="E403" s="105" t="s">
        <v>41</v>
      </c>
      <c r="F403" s="24" t="s">
        <v>129</v>
      </c>
      <c r="G403" s="202" t="s">
        <v>124</v>
      </c>
      <c r="H403" s="124" t="s">
        <v>993</v>
      </c>
      <c r="I403" s="7" t="s">
        <v>994</v>
      </c>
      <c r="J403" s="11"/>
    </row>
    <row r="404" spans="1:10" s="9" customFormat="1" ht="27" customHeight="1" x14ac:dyDescent="0.2">
      <c r="A404" s="126"/>
      <c r="B404" s="107"/>
      <c r="C404" s="126"/>
      <c r="D404" s="107"/>
      <c r="E404" s="107"/>
      <c r="F404" s="24" t="s">
        <v>123</v>
      </c>
      <c r="G404" s="202"/>
      <c r="H404" s="126"/>
      <c r="I404" s="7"/>
      <c r="J404" s="11"/>
    </row>
    <row r="405" spans="1:10" s="9" customFormat="1" ht="28.5" customHeight="1" x14ac:dyDescent="0.2">
      <c r="A405" s="124" t="s">
        <v>995</v>
      </c>
      <c r="B405" s="105" t="s">
        <v>996</v>
      </c>
      <c r="C405" s="124" t="s">
        <v>997</v>
      </c>
      <c r="D405" s="105" t="s">
        <v>4</v>
      </c>
      <c r="E405" s="105" t="s">
        <v>41</v>
      </c>
      <c r="F405" s="24" t="s">
        <v>129</v>
      </c>
      <c r="G405" s="181" t="s">
        <v>124</v>
      </c>
      <c r="H405" s="124" t="s">
        <v>998</v>
      </c>
      <c r="I405" s="104" t="s">
        <v>999</v>
      </c>
      <c r="J405" s="11"/>
    </row>
    <row r="406" spans="1:10" s="9" customFormat="1" ht="40.5" customHeight="1" x14ac:dyDescent="0.2">
      <c r="A406" s="126"/>
      <c r="B406" s="107"/>
      <c r="C406" s="126"/>
      <c r="D406" s="107"/>
      <c r="E406" s="107"/>
      <c r="F406" s="24" t="s">
        <v>123</v>
      </c>
      <c r="G406" s="182"/>
      <c r="H406" s="126"/>
      <c r="I406" s="104"/>
      <c r="J406" s="11"/>
    </row>
    <row r="407" spans="1:10" s="9" customFormat="1" ht="81.75" customHeight="1" x14ac:dyDescent="0.2">
      <c r="A407" s="25" t="s">
        <v>1000</v>
      </c>
      <c r="B407" s="19" t="s">
        <v>197</v>
      </c>
      <c r="C407" s="25" t="s">
        <v>1001</v>
      </c>
      <c r="D407" s="19" t="s">
        <v>4</v>
      </c>
      <c r="E407" s="19" t="s">
        <v>41</v>
      </c>
      <c r="F407" s="24" t="s">
        <v>281</v>
      </c>
      <c r="G407" s="77" t="s">
        <v>124</v>
      </c>
      <c r="H407" s="25" t="s">
        <v>1002</v>
      </c>
      <c r="I407" s="7" t="s">
        <v>1003</v>
      </c>
      <c r="J407" s="11"/>
    </row>
    <row r="408" spans="1:10" s="9" customFormat="1" ht="33" customHeight="1" x14ac:dyDescent="0.2">
      <c r="A408" s="124" t="s">
        <v>1004</v>
      </c>
      <c r="B408" s="105" t="s">
        <v>1005</v>
      </c>
      <c r="C408" s="124" t="s">
        <v>1006</v>
      </c>
      <c r="D408" s="105" t="s">
        <v>4</v>
      </c>
      <c r="E408" s="105" t="s">
        <v>41</v>
      </c>
      <c r="F408" s="24" t="s">
        <v>155</v>
      </c>
      <c r="G408" s="181" t="s">
        <v>124</v>
      </c>
      <c r="H408" s="124" t="s">
        <v>1007</v>
      </c>
      <c r="I408" s="104" t="s">
        <v>1008</v>
      </c>
      <c r="J408" s="11"/>
    </row>
    <row r="409" spans="1:10" s="9" customFormat="1" ht="59.25" customHeight="1" x14ac:dyDescent="0.2">
      <c r="A409" s="126"/>
      <c r="B409" s="107"/>
      <c r="C409" s="126"/>
      <c r="D409" s="107"/>
      <c r="E409" s="107"/>
      <c r="F409" s="24" t="s">
        <v>1009</v>
      </c>
      <c r="G409" s="182"/>
      <c r="H409" s="126"/>
      <c r="I409" s="104"/>
      <c r="J409" s="11"/>
    </row>
    <row r="410" spans="1:10" s="9" customFormat="1" ht="28.5" customHeight="1" x14ac:dyDescent="0.2">
      <c r="A410" s="124" t="s">
        <v>1010</v>
      </c>
      <c r="B410" s="105" t="s">
        <v>1011</v>
      </c>
      <c r="C410" s="124" t="s">
        <v>1012</v>
      </c>
      <c r="D410" s="105" t="s">
        <v>4</v>
      </c>
      <c r="E410" s="105" t="s">
        <v>41</v>
      </c>
      <c r="F410" s="24" t="s">
        <v>155</v>
      </c>
      <c r="G410" s="181" t="s">
        <v>124</v>
      </c>
      <c r="H410" s="124" t="s">
        <v>1013</v>
      </c>
      <c r="I410" s="104" t="s">
        <v>1014</v>
      </c>
      <c r="J410" s="11"/>
    </row>
    <row r="411" spans="1:10" s="9" customFormat="1" ht="28.5" customHeight="1" x14ac:dyDescent="0.2">
      <c r="A411" s="126"/>
      <c r="B411" s="107"/>
      <c r="C411" s="126"/>
      <c r="D411" s="107"/>
      <c r="E411" s="107"/>
      <c r="F411" s="24" t="s">
        <v>1009</v>
      </c>
      <c r="G411" s="182"/>
      <c r="H411" s="126"/>
      <c r="I411" s="104"/>
      <c r="J411" s="11"/>
    </row>
    <row r="412" spans="1:10" s="9" customFormat="1" ht="32.25" customHeight="1" x14ac:dyDescent="0.2">
      <c r="A412" s="169" t="s">
        <v>1015</v>
      </c>
      <c r="B412" s="105" t="s">
        <v>1016</v>
      </c>
      <c r="C412" s="124" t="s">
        <v>1017</v>
      </c>
      <c r="D412" s="105" t="s">
        <v>4</v>
      </c>
      <c r="E412" s="105" t="s">
        <v>41</v>
      </c>
      <c r="F412" s="24" t="s">
        <v>129</v>
      </c>
      <c r="G412" s="181" t="s">
        <v>124</v>
      </c>
      <c r="H412" s="124" t="s">
        <v>1018</v>
      </c>
      <c r="I412" s="104" t="s">
        <v>437</v>
      </c>
      <c r="J412" s="11"/>
    </row>
    <row r="413" spans="1:10" s="9" customFormat="1" ht="48" customHeight="1" x14ac:dyDescent="0.2">
      <c r="A413" s="169"/>
      <c r="B413" s="107"/>
      <c r="C413" s="126"/>
      <c r="D413" s="107"/>
      <c r="E413" s="107"/>
      <c r="F413" s="24" t="s">
        <v>214</v>
      </c>
      <c r="G413" s="182"/>
      <c r="H413" s="126"/>
      <c r="I413" s="104"/>
      <c r="J413" s="11"/>
    </row>
    <row r="414" spans="1:10" s="9" customFormat="1" ht="34.5" customHeight="1" x14ac:dyDescent="0.2">
      <c r="A414" s="169" t="s">
        <v>1019</v>
      </c>
      <c r="B414" s="105" t="s">
        <v>1020</v>
      </c>
      <c r="C414" s="124" t="s">
        <v>1021</v>
      </c>
      <c r="D414" s="105" t="s">
        <v>9</v>
      </c>
      <c r="E414" s="105" t="s">
        <v>41</v>
      </c>
      <c r="F414" s="24" t="s">
        <v>155</v>
      </c>
      <c r="G414" s="181" t="s">
        <v>124</v>
      </c>
      <c r="H414" s="124" t="s">
        <v>1022</v>
      </c>
      <c r="I414" s="104" t="s">
        <v>1023</v>
      </c>
      <c r="J414" s="11"/>
    </row>
    <row r="415" spans="1:10" s="9" customFormat="1" ht="51.75" customHeight="1" x14ac:dyDescent="0.2">
      <c r="A415" s="169"/>
      <c r="B415" s="107"/>
      <c r="C415" s="126"/>
      <c r="D415" s="107"/>
      <c r="E415" s="107"/>
      <c r="F415" s="24" t="s">
        <v>179</v>
      </c>
      <c r="G415" s="182"/>
      <c r="H415" s="126"/>
      <c r="I415" s="104"/>
      <c r="J415" s="11"/>
    </row>
    <row r="416" spans="1:10" s="9" customFormat="1" ht="69" customHeight="1" x14ac:dyDescent="0.2">
      <c r="A416" s="25" t="s">
        <v>1024</v>
      </c>
      <c r="B416" s="19" t="s">
        <v>1025</v>
      </c>
      <c r="C416" s="25" t="s">
        <v>1026</v>
      </c>
      <c r="D416" s="19" t="s">
        <v>4</v>
      </c>
      <c r="E416" s="19" t="s">
        <v>41</v>
      </c>
      <c r="F416" s="24" t="s">
        <v>1027</v>
      </c>
      <c r="G416" s="19" t="s">
        <v>124</v>
      </c>
      <c r="H416" s="25" t="s">
        <v>1028</v>
      </c>
      <c r="I416" s="7" t="s">
        <v>1029</v>
      </c>
      <c r="J416" s="11"/>
    </row>
    <row r="417" spans="1:10" s="9" customFormat="1" ht="30.75" customHeight="1" x14ac:dyDescent="0.2">
      <c r="A417" s="169" t="s">
        <v>1030</v>
      </c>
      <c r="B417" s="105" t="s">
        <v>330</v>
      </c>
      <c r="C417" s="124" t="s">
        <v>1031</v>
      </c>
      <c r="D417" s="105" t="s">
        <v>4</v>
      </c>
      <c r="E417" s="105" t="s">
        <v>41</v>
      </c>
      <c r="F417" s="24" t="s">
        <v>126</v>
      </c>
      <c r="G417" s="181" t="s">
        <v>124</v>
      </c>
      <c r="H417" s="124" t="s">
        <v>1032</v>
      </c>
      <c r="I417" s="7" t="s">
        <v>1033</v>
      </c>
      <c r="J417" s="11"/>
    </row>
    <row r="418" spans="1:10" s="9" customFormat="1" ht="30.75" customHeight="1" x14ac:dyDescent="0.2">
      <c r="A418" s="169"/>
      <c r="B418" s="107"/>
      <c r="C418" s="126"/>
      <c r="D418" s="107"/>
      <c r="E418" s="107"/>
      <c r="F418" s="24" t="s">
        <v>1034</v>
      </c>
      <c r="G418" s="182"/>
      <c r="H418" s="126"/>
      <c r="I418" s="7"/>
      <c r="J418" s="11"/>
    </row>
    <row r="419" spans="1:10" s="9" customFormat="1" ht="30.75" customHeight="1" x14ac:dyDescent="0.2">
      <c r="A419" s="124" t="s">
        <v>1035</v>
      </c>
      <c r="B419" s="105" t="s">
        <v>1036</v>
      </c>
      <c r="C419" s="124" t="s">
        <v>1037</v>
      </c>
      <c r="D419" s="105" t="s">
        <v>9</v>
      </c>
      <c r="E419" s="105" t="s">
        <v>41</v>
      </c>
      <c r="F419" s="24" t="s">
        <v>126</v>
      </c>
      <c r="G419" s="181" t="s">
        <v>124</v>
      </c>
      <c r="H419" s="124" t="s">
        <v>173</v>
      </c>
      <c r="I419" s="104" t="s">
        <v>1038</v>
      </c>
      <c r="J419" s="11"/>
    </row>
    <row r="420" spans="1:10" s="9" customFormat="1" ht="30.75" customHeight="1" x14ac:dyDescent="0.2">
      <c r="A420" s="126"/>
      <c r="B420" s="107"/>
      <c r="C420" s="126"/>
      <c r="D420" s="107"/>
      <c r="E420" s="107"/>
      <c r="F420" s="24" t="s">
        <v>1034</v>
      </c>
      <c r="G420" s="182"/>
      <c r="H420" s="126"/>
      <c r="I420" s="104"/>
      <c r="J420" s="11"/>
    </row>
    <row r="421" spans="1:10" s="9" customFormat="1" ht="30" customHeight="1" x14ac:dyDescent="0.2">
      <c r="A421" s="169" t="s">
        <v>1039</v>
      </c>
      <c r="B421" s="105" t="s">
        <v>1040</v>
      </c>
      <c r="C421" s="108" t="s">
        <v>1041</v>
      </c>
      <c r="D421" s="105" t="s">
        <v>4</v>
      </c>
      <c r="E421" s="105" t="s">
        <v>41</v>
      </c>
      <c r="F421" s="24" t="s">
        <v>129</v>
      </c>
      <c r="G421" s="181" t="s">
        <v>124</v>
      </c>
      <c r="H421" s="124" t="s">
        <v>1042</v>
      </c>
      <c r="I421" s="7" t="s">
        <v>1043</v>
      </c>
      <c r="J421" s="11"/>
    </row>
    <row r="422" spans="1:10" s="9" customFormat="1" ht="47.25" customHeight="1" x14ac:dyDescent="0.2">
      <c r="A422" s="169"/>
      <c r="B422" s="107"/>
      <c r="C422" s="110"/>
      <c r="D422" s="107"/>
      <c r="E422" s="107"/>
      <c r="F422" s="24" t="s">
        <v>123</v>
      </c>
      <c r="G422" s="182"/>
      <c r="H422" s="126"/>
      <c r="I422" s="7"/>
      <c r="J422" s="11"/>
    </row>
    <row r="423" spans="1:10" s="9" customFormat="1" ht="32.25" customHeight="1" x14ac:dyDescent="0.2">
      <c r="A423" s="124" t="s">
        <v>1044</v>
      </c>
      <c r="B423" s="105" t="s">
        <v>59</v>
      </c>
      <c r="C423" s="108" t="s">
        <v>1045</v>
      </c>
      <c r="D423" s="105" t="s">
        <v>4</v>
      </c>
      <c r="E423" s="105" t="s">
        <v>41</v>
      </c>
      <c r="F423" s="24" t="s">
        <v>129</v>
      </c>
      <c r="G423" s="181" t="s">
        <v>124</v>
      </c>
      <c r="H423" s="124" t="s">
        <v>1046</v>
      </c>
      <c r="I423" s="203" t="s">
        <v>1047</v>
      </c>
      <c r="J423" s="11"/>
    </row>
    <row r="424" spans="1:10" s="9" customFormat="1" ht="48" customHeight="1" x14ac:dyDescent="0.2">
      <c r="A424" s="126"/>
      <c r="B424" s="107"/>
      <c r="C424" s="110"/>
      <c r="D424" s="107"/>
      <c r="E424" s="107"/>
      <c r="F424" s="24" t="s">
        <v>123</v>
      </c>
      <c r="G424" s="182"/>
      <c r="H424" s="126"/>
      <c r="I424" s="203"/>
      <c r="J424" s="11"/>
    </row>
    <row r="425" spans="1:10" s="9" customFormat="1" ht="84" customHeight="1" x14ac:dyDescent="0.2">
      <c r="A425" s="124" t="s">
        <v>1048</v>
      </c>
      <c r="B425" s="19" t="s">
        <v>1049</v>
      </c>
      <c r="C425" s="44" t="s">
        <v>1050</v>
      </c>
      <c r="D425" s="19" t="s">
        <v>4</v>
      </c>
      <c r="E425" s="19" t="s">
        <v>41</v>
      </c>
      <c r="F425" s="24" t="s">
        <v>281</v>
      </c>
      <c r="G425" s="77" t="s">
        <v>124</v>
      </c>
      <c r="H425" s="25" t="s">
        <v>174</v>
      </c>
      <c r="I425" s="7"/>
      <c r="J425" s="11"/>
    </row>
    <row r="426" spans="1:10" s="9" customFormat="1" ht="31.5" customHeight="1" x14ac:dyDescent="0.2">
      <c r="A426" s="125"/>
      <c r="B426" s="105" t="s">
        <v>1051</v>
      </c>
      <c r="C426" s="108" t="s">
        <v>1052</v>
      </c>
      <c r="D426" s="105" t="s">
        <v>9</v>
      </c>
      <c r="E426" s="105" t="s">
        <v>41</v>
      </c>
      <c r="F426" s="24" t="s">
        <v>129</v>
      </c>
      <c r="G426" s="181" t="s">
        <v>124</v>
      </c>
      <c r="H426" s="124" t="s">
        <v>1053</v>
      </c>
      <c r="I426" s="7" t="s">
        <v>1054</v>
      </c>
      <c r="J426" s="11"/>
    </row>
    <row r="427" spans="1:10" s="9" customFormat="1" ht="28.5" customHeight="1" x14ac:dyDescent="0.2">
      <c r="A427" s="126"/>
      <c r="B427" s="107"/>
      <c r="C427" s="110"/>
      <c r="D427" s="107"/>
      <c r="E427" s="107"/>
      <c r="F427" s="24" t="s">
        <v>123</v>
      </c>
      <c r="G427" s="182"/>
      <c r="H427" s="126"/>
      <c r="I427" s="7"/>
      <c r="J427" s="11"/>
    </row>
    <row r="428" spans="1:10" s="9" customFormat="1" ht="29.25" customHeight="1" x14ac:dyDescent="0.2">
      <c r="A428" s="124" t="s">
        <v>1055</v>
      </c>
      <c r="B428" s="105" t="s">
        <v>1056</v>
      </c>
      <c r="C428" s="108" t="s">
        <v>1057</v>
      </c>
      <c r="D428" s="105" t="s">
        <v>4</v>
      </c>
      <c r="E428" s="105" t="s">
        <v>41</v>
      </c>
      <c r="F428" s="24" t="s">
        <v>129</v>
      </c>
      <c r="G428" s="181" t="s">
        <v>124</v>
      </c>
      <c r="H428" s="124" t="s">
        <v>1058</v>
      </c>
      <c r="I428" s="104" t="s">
        <v>1059</v>
      </c>
      <c r="J428" s="11"/>
    </row>
    <row r="429" spans="1:10" s="9" customFormat="1" ht="48" customHeight="1" x14ac:dyDescent="0.2">
      <c r="A429" s="125"/>
      <c r="B429" s="107"/>
      <c r="C429" s="110"/>
      <c r="D429" s="107"/>
      <c r="E429" s="107"/>
      <c r="F429" s="24" t="s">
        <v>123</v>
      </c>
      <c r="G429" s="182"/>
      <c r="H429" s="126"/>
      <c r="I429" s="104"/>
      <c r="J429" s="11"/>
    </row>
    <row r="430" spans="1:10" s="9" customFormat="1" ht="36.75" customHeight="1" x14ac:dyDescent="0.2">
      <c r="A430" s="125"/>
      <c r="B430" s="105" t="s">
        <v>1060</v>
      </c>
      <c r="C430" s="108" t="s">
        <v>1061</v>
      </c>
      <c r="D430" s="105" t="s">
        <v>4</v>
      </c>
      <c r="E430" s="105" t="s">
        <v>41</v>
      </c>
      <c r="F430" s="24" t="s">
        <v>155</v>
      </c>
      <c r="G430" s="181" t="s">
        <v>124</v>
      </c>
      <c r="H430" s="124" t="s">
        <v>1062</v>
      </c>
      <c r="I430" s="104" t="s">
        <v>1063</v>
      </c>
      <c r="J430" s="11"/>
    </row>
    <row r="431" spans="1:10" s="9" customFormat="1" ht="36.75" customHeight="1" x14ac:dyDescent="0.2">
      <c r="A431" s="126"/>
      <c r="B431" s="107"/>
      <c r="C431" s="110"/>
      <c r="D431" s="107"/>
      <c r="E431" s="107"/>
      <c r="F431" s="24" t="s">
        <v>179</v>
      </c>
      <c r="G431" s="182"/>
      <c r="H431" s="126"/>
      <c r="I431" s="104"/>
      <c r="J431" s="11"/>
    </row>
    <row r="432" spans="1:10" s="9" customFormat="1" ht="32.25" customHeight="1" x14ac:dyDescent="0.2">
      <c r="A432" s="124" t="s">
        <v>1064</v>
      </c>
      <c r="B432" s="105" t="s">
        <v>1065</v>
      </c>
      <c r="C432" s="124" t="s">
        <v>1066</v>
      </c>
      <c r="D432" s="105" t="s">
        <v>4</v>
      </c>
      <c r="E432" s="105" t="s">
        <v>41</v>
      </c>
      <c r="F432" s="24" t="s">
        <v>1067</v>
      </c>
      <c r="G432" s="181" t="s">
        <v>124</v>
      </c>
      <c r="H432" s="124" t="s">
        <v>1068</v>
      </c>
      <c r="I432" s="104" t="s">
        <v>1069</v>
      </c>
      <c r="J432" s="11"/>
    </row>
    <row r="433" spans="1:10" s="9" customFormat="1" ht="46.5" customHeight="1" x14ac:dyDescent="0.2">
      <c r="A433" s="126"/>
      <c r="B433" s="107"/>
      <c r="C433" s="126"/>
      <c r="D433" s="107"/>
      <c r="E433" s="107"/>
      <c r="F433" s="24" t="s">
        <v>145</v>
      </c>
      <c r="G433" s="182"/>
      <c r="H433" s="126"/>
      <c r="I433" s="104"/>
      <c r="J433" s="11"/>
    </row>
    <row r="434" spans="1:10" s="9" customFormat="1" ht="35.25" customHeight="1" x14ac:dyDescent="0.2">
      <c r="A434" s="125" t="s">
        <v>1070</v>
      </c>
      <c r="B434" s="105" t="s">
        <v>1071</v>
      </c>
      <c r="C434" s="124" t="s">
        <v>1072</v>
      </c>
      <c r="D434" s="105" t="s">
        <v>4</v>
      </c>
      <c r="E434" s="105" t="s">
        <v>41</v>
      </c>
      <c r="F434" s="24" t="s">
        <v>126</v>
      </c>
      <c r="G434" s="181" t="s">
        <v>124</v>
      </c>
      <c r="H434" s="124" t="s">
        <v>174</v>
      </c>
      <c r="I434" s="7"/>
      <c r="J434" s="11"/>
    </row>
    <row r="435" spans="1:10" s="9" customFormat="1" ht="35.25" customHeight="1" x14ac:dyDescent="0.2">
      <c r="A435" s="126"/>
      <c r="B435" s="107"/>
      <c r="C435" s="126"/>
      <c r="D435" s="107"/>
      <c r="E435" s="107"/>
      <c r="F435" s="24" t="s">
        <v>1034</v>
      </c>
      <c r="G435" s="182"/>
      <c r="H435" s="126"/>
      <c r="I435" s="7"/>
      <c r="J435" s="11"/>
    </row>
    <row r="436" spans="1:10" s="9" customFormat="1" ht="30.75" customHeight="1" x14ac:dyDescent="0.2">
      <c r="A436" s="124" t="s">
        <v>1073</v>
      </c>
      <c r="B436" s="105" t="s">
        <v>1074</v>
      </c>
      <c r="C436" s="124" t="s">
        <v>1075</v>
      </c>
      <c r="D436" s="105" t="s">
        <v>4</v>
      </c>
      <c r="E436" s="105" t="s">
        <v>41</v>
      </c>
      <c r="F436" s="24" t="s">
        <v>129</v>
      </c>
      <c r="G436" s="181" t="s">
        <v>124</v>
      </c>
      <c r="H436" s="124" t="s">
        <v>1076</v>
      </c>
      <c r="I436" s="104" t="s">
        <v>1077</v>
      </c>
      <c r="J436" s="11"/>
    </row>
    <row r="437" spans="1:10" s="9" customFormat="1" ht="49.5" customHeight="1" x14ac:dyDescent="0.2">
      <c r="A437" s="126"/>
      <c r="B437" s="107"/>
      <c r="C437" s="126"/>
      <c r="D437" s="107"/>
      <c r="E437" s="107"/>
      <c r="F437" s="24" t="s">
        <v>123</v>
      </c>
      <c r="G437" s="182"/>
      <c r="H437" s="126"/>
      <c r="I437" s="104"/>
      <c r="J437" s="11"/>
    </row>
    <row r="438" spans="1:10" s="9" customFormat="1" ht="32.25" customHeight="1" x14ac:dyDescent="0.2">
      <c r="A438" s="124" t="s">
        <v>1078</v>
      </c>
      <c r="B438" s="105" t="s">
        <v>1079</v>
      </c>
      <c r="C438" s="124" t="s">
        <v>1080</v>
      </c>
      <c r="D438" s="105" t="s">
        <v>4</v>
      </c>
      <c r="E438" s="105" t="s">
        <v>41</v>
      </c>
      <c r="F438" s="24" t="s">
        <v>155</v>
      </c>
      <c r="G438" s="181" t="s">
        <v>124</v>
      </c>
      <c r="H438" s="124" t="s">
        <v>1081</v>
      </c>
      <c r="I438" s="104" t="s">
        <v>1082</v>
      </c>
      <c r="J438" s="11"/>
    </row>
    <row r="439" spans="1:10" s="9" customFormat="1" ht="47.25" customHeight="1" x14ac:dyDescent="0.2">
      <c r="A439" s="125"/>
      <c r="B439" s="107"/>
      <c r="C439" s="126"/>
      <c r="D439" s="107"/>
      <c r="E439" s="107"/>
      <c r="F439" s="24" t="s">
        <v>179</v>
      </c>
      <c r="G439" s="182"/>
      <c r="H439" s="126"/>
      <c r="I439" s="104"/>
      <c r="J439" s="11"/>
    </row>
    <row r="440" spans="1:10" s="9" customFormat="1" ht="32.25" customHeight="1" x14ac:dyDescent="0.2">
      <c r="A440" s="125"/>
      <c r="B440" s="105" t="s">
        <v>1083</v>
      </c>
      <c r="C440" s="124" t="s">
        <v>1084</v>
      </c>
      <c r="D440" s="105" t="s">
        <v>9</v>
      </c>
      <c r="E440" s="105" t="s">
        <v>41</v>
      </c>
      <c r="F440" s="24" t="s">
        <v>155</v>
      </c>
      <c r="G440" s="181" t="s">
        <v>124</v>
      </c>
      <c r="H440" s="124" t="s">
        <v>1085</v>
      </c>
      <c r="I440" s="7" t="s">
        <v>1086</v>
      </c>
      <c r="J440" s="11"/>
    </row>
    <row r="441" spans="1:10" s="9" customFormat="1" ht="51.75" customHeight="1" x14ac:dyDescent="0.2">
      <c r="A441" s="125"/>
      <c r="B441" s="107"/>
      <c r="C441" s="126"/>
      <c r="D441" s="107"/>
      <c r="E441" s="107"/>
      <c r="F441" s="24" t="s">
        <v>179</v>
      </c>
      <c r="G441" s="182"/>
      <c r="H441" s="126"/>
      <c r="I441" s="7"/>
      <c r="J441" s="11"/>
    </row>
    <row r="442" spans="1:10" s="9" customFormat="1" ht="36.75" customHeight="1" x14ac:dyDescent="0.2">
      <c r="A442" s="124" t="s">
        <v>1087</v>
      </c>
      <c r="B442" s="105" t="s">
        <v>1088</v>
      </c>
      <c r="C442" s="124" t="s">
        <v>1089</v>
      </c>
      <c r="D442" s="105" t="s">
        <v>4</v>
      </c>
      <c r="E442" s="105" t="s">
        <v>41</v>
      </c>
      <c r="F442" s="24" t="s">
        <v>129</v>
      </c>
      <c r="G442" s="181" t="s">
        <v>124</v>
      </c>
      <c r="H442" s="124" t="s">
        <v>1090</v>
      </c>
      <c r="I442" s="104" t="s">
        <v>1091</v>
      </c>
      <c r="J442" s="11"/>
    </row>
    <row r="443" spans="1:10" s="9" customFormat="1" ht="53.25" customHeight="1" x14ac:dyDescent="0.2">
      <c r="A443" s="126"/>
      <c r="B443" s="107"/>
      <c r="C443" s="126"/>
      <c r="D443" s="107"/>
      <c r="E443" s="107"/>
      <c r="F443" s="24" t="s">
        <v>123</v>
      </c>
      <c r="G443" s="182"/>
      <c r="H443" s="126"/>
      <c r="I443" s="104"/>
      <c r="J443" s="11"/>
    </row>
    <row r="444" spans="1:10" s="9" customFormat="1" ht="62.25" customHeight="1" x14ac:dyDescent="0.2">
      <c r="A444" s="29" t="s">
        <v>1092</v>
      </c>
      <c r="B444" s="19" t="s">
        <v>1093</v>
      </c>
      <c r="C444" s="41" t="s">
        <v>1094</v>
      </c>
      <c r="D444" s="19" t="s">
        <v>4</v>
      </c>
      <c r="E444" s="19" t="s">
        <v>41</v>
      </c>
      <c r="F444" s="24" t="s">
        <v>144</v>
      </c>
      <c r="G444" s="77" t="s">
        <v>124</v>
      </c>
      <c r="H444" s="25" t="s">
        <v>1095</v>
      </c>
      <c r="I444" s="7" t="s">
        <v>1096</v>
      </c>
      <c r="J444" s="11"/>
    </row>
    <row r="445" spans="1:10" s="9" customFormat="1" ht="28.5" customHeight="1" x14ac:dyDescent="0.2">
      <c r="A445" s="125" t="s">
        <v>1097</v>
      </c>
      <c r="B445" s="105" t="s">
        <v>1098</v>
      </c>
      <c r="C445" s="108" t="s">
        <v>1099</v>
      </c>
      <c r="D445" s="105" t="s">
        <v>4</v>
      </c>
      <c r="E445" s="105" t="s">
        <v>41</v>
      </c>
      <c r="F445" s="24" t="s">
        <v>129</v>
      </c>
      <c r="G445" s="181" t="s">
        <v>124</v>
      </c>
      <c r="H445" s="124" t="s">
        <v>1100</v>
      </c>
      <c r="I445" s="104" t="s">
        <v>1101</v>
      </c>
      <c r="J445" s="11"/>
    </row>
    <row r="446" spans="1:10" s="9" customFormat="1" ht="42" customHeight="1" x14ac:dyDescent="0.2">
      <c r="A446" s="126"/>
      <c r="B446" s="107"/>
      <c r="C446" s="110"/>
      <c r="D446" s="107"/>
      <c r="E446" s="107"/>
      <c r="F446" s="24" t="s">
        <v>123</v>
      </c>
      <c r="G446" s="182"/>
      <c r="H446" s="126"/>
      <c r="I446" s="104"/>
      <c r="J446" s="11"/>
    </row>
    <row r="447" spans="1:10" s="9" customFormat="1" ht="30" customHeight="1" x14ac:dyDescent="0.2">
      <c r="A447" s="124" t="s">
        <v>1102</v>
      </c>
      <c r="B447" s="105" t="s">
        <v>1103</v>
      </c>
      <c r="C447" s="108" t="s">
        <v>1104</v>
      </c>
      <c r="D447" s="105" t="s">
        <v>4</v>
      </c>
      <c r="E447" s="105" t="s">
        <v>41</v>
      </c>
      <c r="F447" s="24" t="s">
        <v>155</v>
      </c>
      <c r="G447" s="181" t="s">
        <v>124</v>
      </c>
      <c r="H447" s="124" t="s">
        <v>174</v>
      </c>
      <c r="I447" s="7"/>
      <c r="J447" s="11"/>
    </row>
    <row r="448" spans="1:10" s="9" customFormat="1" ht="30" customHeight="1" x14ac:dyDescent="0.2">
      <c r="A448" s="126"/>
      <c r="B448" s="107"/>
      <c r="C448" s="110"/>
      <c r="D448" s="107"/>
      <c r="E448" s="107"/>
      <c r="F448" s="24" t="s">
        <v>179</v>
      </c>
      <c r="G448" s="182"/>
      <c r="H448" s="126"/>
      <c r="I448" s="7"/>
      <c r="J448" s="11"/>
    </row>
    <row r="449" spans="1:10" s="9" customFormat="1" ht="59.25" customHeight="1" x14ac:dyDescent="0.2">
      <c r="A449" s="124" t="s">
        <v>1105</v>
      </c>
      <c r="B449" s="19" t="s">
        <v>90</v>
      </c>
      <c r="C449" s="41" t="s">
        <v>332</v>
      </c>
      <c r="D449" s="39" t="s">
        <v>9</v>
      </c>
      <c r="E449" s="19" t="s">
        <v>41</v>
      </c>
      <c r="F449" s="24" t="s">
        <v>144</v>
      </c>
      <c r="G449" s="77" t="s">
        <v>124</v>
      </c>
      <c r="H449" s="25" t="s">
        <v>1106</v>
      </c>
      <c r="I449" s="7" t="s">
        <v>1107</v>
      </c>
      <c r="J449" s="11"/>
    </row>
    <row r="450" spans="1:10" s="9" customFormat="1" ht="82.5" customHeight="1" x14ac:dyDescent="0.2">
      <c r="A450" s="125"/>
      <c r="B450" s="19" t="s">
        <v>331</v>
      </c>
      <c r="C450" s="41" t="s">
        <v>1108</v>
      </c>
      <c r="D450" s="39" t="s">
        <v>9</v>
      </c>
      <c r="E450" s="19" t="s">
        <v>41</v>
      </c>
      <c r="F450" s="24" t="s">
        <v>144</v>
      </c>
      <c r="G450" s="77" t="s">
        <v>124</v>
      </c>
      <c r="H450" s="25" t="s">
        <v>1109</v>
      </c>
      <c r="I450" s="7" t="s">
        <v>1110</v>
      </c>
      <c r="J450" s="11"/>
    </row>
    <row r="451" spans="1:10" s="9" customFormat="1" ht="78" customHeight="1" x14ac:dyDescent="0.2">
      <c r="A451" s="126"/>
      <c r="B451" s="19" t="s">
        <v>1111</v>
      </c>
      <c r="C451" s="41" t="s">
        <v>1112</v>
      </c>
      <c r="D451" s="39" t="s">
        <v>9</v>
      </c>
      <c r="E451" s="19" t="s">
        <v>41</v>
      </c>
      <c r="F451" s="24" t="s">
        <v>144</v>
      </c>
      <c r="G451" s="77" t="s">
        <v>124</v>
      </c>
      <c r="H451" s="25" t="s">
        <v>1113</v>
      </c>
      <c r="I451" s="7" t="s">
        <v>1114</v>
      </c>
      <c r="J451" s="11"/>
    </row>
    <row r="452" spans="1:10" s="9" customFormat="1" ht="30" customHeight="1" x14ac:dyDescent="0.2">
      <c r="A452" s="124" t="s">
        <v>1115</v>
      </c>
      <c r="B452" s="105" t="s">
        <v>1116</v>
      </c>
      <c r="C452" s="204" t="s">
        <v>1117</v>
      </c>
      <c r="D452" s="111" t="s">
        <v>4</v>
      </c>
      <c r="E452" s="105" t="s">
        <v>41</v>
      </c>
      <c r="F452" s="24" t="s">
        <v>155</v>
      </c>
      <c r="G452" s="181" t="s">
        <v>124</v>
      </c>
      <c r="H452" s="124" t="s">
        <v>1118</v>
      </c>
      <c r="I452" s="7" t="s">
        <v>1119</v>
      </c>
      <c r="J452" s="11"/>
    </row>
    <row r="453" spans="1:10" s="9" customFormat="1" ht="48" customHeight="1" x14ac:dyDescent="0.2">
      <c r="A453" s="125"/>
      <c r="B453" s="107"/>
      <c r="C453" s="205"/>
      <c r="D453" s="113"/>
      <c r="E453" s="107"/>
      <c r="F453" s="24" t="s">
        <v>179</v>
      </c>
      <c r="G453" s="182"/>
      <c r="H453" s="126"/>
      <c r="I453" s="7"/>
      <c r="J453" s="11"/>
    </row>
    <row r="454" spans="1:10" s="9" customFormat="1" ht="50.25" customHeight="1" x14ac:dyDescent="0.2">
      <c r="A454" s="125"/>
      <c r="B454" s="46" t="s">
        <v>1120</v>
      </c>
      <c r="C454" s="41" t="s">
        <v>1121</v>
      </c>
      <c r="D454" s="39" t="s">
        <v>7</v>
      </c>
      <c r="E454" s="19" t="s">
        <v>41</v>
      </c>
      <c r="F454" s="24" t="s">
        <v>125</v>
      </c>
      <c r="G454" s="73" t="s">
        <v>124</v>
      </c>
      <c r="H454" s="25" t="s">
        <v>1122</v>
      </c>
      <c r="I454" s="7" t="s">
        <v>437</v>
      </c>
      <c r="J454" s="11"/>
    </row>
    <row r="455" spans="1:10" s="9" customFormat="1" ht="60" customHeight="1" x14ac:dyDescent="0.2">
      <c r="A455" s="126"/>
      <c r="B455" s="46" t="s">
        <v>1123</v>
      </c>
      <c r="C455" s="41" t="s">
        <v>1124</v>
      </c>
      <c r="D455" s="39" t="s">
        <v>4</v>
      </c>
      <c r="E455" s="19" t="s">
        <v>41</v>
      </c>
      <c r="F455" s="24" t="s">
        <v>144</v>
      </c>
      <c r="G455" s="77" t="s">
        <v>124</v>
      </c>
      <c r="H455" s="25" t="s">
        <v>1125</v>
      </c>
      <c r="I455" s="7" t="s">
        <v>437</v>
      </c>
      <c r="J455" s="11"/>
    </row>
    <row r="456" spans="1:10" s="9" customFormat="1" ht="31.5" customHeight="1" x14ac:dyDescent="0.2">
      <c r="A456" s="124" t="s">
        <v>1126</v>
      </c>
      <c r="B456" s="105" t="s">
        <v>1127</v>
      </c>
      <c r="C456" s="108" t="s">
        <v>1128</v>
      </c>
      <c r="D456" s="111" t="s">
        <v>4</v>
      </c>
      <c r="E456" s="105" t="s">
        <v>41</v>
      </c>
      <c r="F456" s="24" t="s">
        <v>155</v>
      </c>
      <c r="G456" s="181" t="s">
        <v>124</v>
      </c>
      <c r="H456" s="124" t="s">
        <v>1129</v>
      </c>
      <c r="I456" s="7" t="s">
        <v>1130</v>
      </c>
      <c r="J456" s="11"/>
    </row>
    <row r="457" spans="1:10" s="9" customFormat="1" ht="65.25" customHeight="1" x14ac:dyDescent="0.2">
      <c r="A457" s="126"/>
      <c r="B457" s="107"/>
      <c r="C457" s="110"/>
      <c r="D457" s="113"/>
      <c r="E457" s="107"/>
      <c r="F457" s="24" t="s">
        <v>179</v>
      </c>
      <c r="G457" s="182"/>
      <c r="H457" s="126"/>
      <c r="I457" s="7"/>
      <c r="J457" s="11"/>
    </row>
    <row r="458" spans="1:10" s="9" customFormat="1" ht="30" customHeight="1" x14ac:dyDescent="0.2">
      <c r="A458" s="124" t="s">
        <v>1131</v>
      </c>
      <c r="B458" s="105" t="s">
        <v>1132</v>
      </c>
      <c r="C458" s="108" t="s">
        <v>1133</v>
      </c>
      <c r="D458" s="111" t="s">
        <v>9</v>
      </c>
      <c r="E458" s="111" t="s">
        <v>41</v>
      </c>
      <c r="F458" s="24" t="s">
        <v>129</v>
      </c>
      <c r="G458" s="181" t="s">
        <v>124</v>
      </c>
      <c r="H458" s="124" t="s">
        <v>1134</v>
      </c>
      <c r="I458" s="104" t="s">
        <v>1135</v>
      </c>
      <c r="J458" s="11"/>
    </row>
    <row r="459" spans="1:10" s="9" customFormat="1" ht="30" customHeight="1" x14ac:dyDescent="0.2">
      <c r="A459" s="126"/>
      <c r="B459" s="107"/>
      <c r="C459" s="110"/>
      <c r="D459" s="113"/>
      <c r="E459" s="113"/>
      <c r="F459" s="24" t="s">
        <v>123</v>
      </c>
      <c r="G459" s="182"/>
      <c r="H459" s="126"/>
      <c r="I459" s="104"/>
      <c r="J459" s="11"/>
    </row>
    <row r="460" spans="1:10" s="9" customFormat="1" ht="30" customHeight="1" x14ac:dyDescent="0.2">
      <c r="A460" s="124" t="s">
        <v>1136</v>
      </c>
      <c r="B460" s="105" t="s">
        <v>1137</v>
      </c>
      <c r="C460" s="108" t="s">
        <v>165</v>
      </c>
      <c r="D460" s="111" t="s">
        <v>4</v>
      </c>
      <c r="E460" s="111" t="s">
        <v>41</v>
      </c>
      <c r="F460" s="24" t="s">
        <v>155</v>
      </c>
      <c r="G460" s="181" t="s">
        <v>124</v>
      </c>
      <c r="H460" s="127" t="s">
        <v>173</v>
      </c>
      <c r="I460" s="7"/>
      <c r="J460" s="11"/>
    </row>
    <row r="461" spans="1:10" s="9" customFormat="1" ht="30" customHeight="1" x14ac:dyDescent="0.2">
      <c r="A461" s="125"/>
      <c r="B461" s="107"/>
      <c r="C461" s="110"/>
      <c r="D461" s="113"/>
      <c r="E461" s="113"/>
      <c r="F461" s="24" t="s">
        <v>179</v>
      </c>
      <c r="G461" s="182"/>
      <c r="H461" s="128"/>
      <c r="I461" s="7"/>
      <c r="J461" s="11"/>
    </row>
    <row r="462" spans="1:10" s="9" customFormat="1" ht="48" customHeight="1" x14ac:dyDescent="0.2">
      <c r="A462" s="124" t="s">
        <v>1138</v>
      </c>
      <c r="B462" s="19" t="s">
        <v>1139</v>
      </c>
      <c r="C462" s="41" t="s">
        <v>265</v>
      </c>
      <c r="D462" s="39" t="s">
        <v>4</v>
      </c>
      <c r="E462" s="39" t="s">
        <v>41</v>
      </c>
      <c r="F462" s="24" t="s">
        <v>126</v>
      </c>
      <c r="G462" s="77" t="s">
        <v>124</v>
      </c>
      <c r="H462" s="25" t="s">
        <v>174</v>
      </c>
      <c r="I462" s="7" t="s">
        <v>1140</v>
      </c>
      <c r="J462" s="11"/>
    </row>
    <row r="463" spans="1:10" s="9" customFormat="1" ht="66" customHeight="1" x14ac:dyDescent="0.2">
      <c r="A463" s="126"/>
      <c r="B463" s="19" t="s">
        <v>1141</v>
      </c>
      <c r="C463" s="41" t="s">
        <v>333</v>
      </c>
      <c r="D463" s="39" t="s">
        <v>4</v>
      </c>
      <c r="E463" s="19" t="s">
        <v>41</v>
      </c>
      <c r="F463" s="24" t="s">
        <v>144</v>
      </c>
      <c r="G463" s="77" t="s">
        <v>124</v>
      </c>
      <c r="H463" s="25" t="s">
        <v>1142</v>
      </c>
      <c r="I463" s="7" t="s">
        <v>1143</v>
      </c>
      <c r="J463" s="11"/>
    </row>
    <row r="464" spans="1:10" s="9" customFormat="1" ht="117" customHeight="1" x14ac:dyDescent="0.2">
      <c r="A464" s="124" t="s">
        <v>1144</v>
      </c>
      <c r="B464" s="19" t="s">
        <v>1145</v>
      </c>
      <c r="C464" s="41" t="s">
        <v>1146</v>
      </c>
      <c r="D464" s="39" t="s">
        <v>4</v>
      </c>
      <c r="E464" s="39" t="s">
        <v>41</v>
      </c>
      <c r="F464" s="24" t="s">
        <v>144</v>
      </c>
      <c r="G464" s="77" t="s">
        <v>124</v>
      </c>
      <c r="H464" s="25" t="s">
        <v>1147</v>
      </c>
      <c r="I464" s="7" t="s">
        <v>1148</v>
      </c>
      <c r="J464" s="11"/>
    </row>
    <row r="465" spans="1:10" s="9" customFormat="1" ht="57" customHeight="1" x14ac:dyDescent="0.2">
      <c r="A465" s="126"/>
      <c r="B465" s="19" t="s">
        <v>95</v>
      </c>
      <c r="C465" s="41" t="s">
        <v>1149</v>
      </c>
      <c r="D465" s="39" t="s">
        <v>4</v>
      </c>
      <c r="E465" s="19" t="s">
        <v>41</v>
      </c>
      <c r="F465" s="24" t="s">
        <v>144</v>
      </c>
      <c r="G465" s="77" t="s">
        <v>124</v>
      </c>
      <c r="H465" s="25" t="s">
        <v>1150</v>
      </c>
      <c r="I465" s="7" t="s">
        <v>1151</v>
      </c>
      <c r="J465" s="11"/>
    </row>
    <row r="466" spans="1:10" s="9" customFormat="1" ht="50.25" customHeight="1" x14ac:dyDescent="0.2">
      <c r="A466" s="124" t="s">
        <v>1152</v>
      </c>
      <c r="B466" s="46" t="s">
        <v>199</v>
      </c>
      <c r="C466" s="41" t="s">
        <v>1153</v>
      </c>
      <c r="D466" s="39" t="s">
        <v>5</v>
      </c>
      <c r="E466" s="39" t="s">
        <v>41</v>
      </c>
      <c r="F466" s="24" t="s">
        <v>144</v>
      </c>
      <c r="G466" s="77" t="s">
        <v>124</v>
      </c>
      <c r="H466" s="25" t="s">
        <v>1154</v>
      </c>
      <c r="I466" s="7" t="s">
        <v>1155</v>
      </c>
      <c r="J466" s="11"/>
    </row>
    <row r="467" spans="1:10" s="9" customFormat="1" ht="61.5" customHeight="1" x14ac:dyDescent="0.2">
      <c r="A467" s="125"/>
      <c r="B467" s="19" t="s">
        <v>200</v>
      </c>
      <c r="C467" s="41" t="s">
        <v>1156</v>
      </c>
      <c r="D467" s="39" t="s">
        <v>65</v>
      </c>
      <c r="E467" s="19" t="s">
        <v>41</v>
      </c>
      <c r="F467" s="24" t="s">
        <v>144</v>
      </c>
      <c r="G467" s="77" t="s">
        <v>124</v>
      </c>
      <c r="H467" s="25" t="s">
        <v>1157</v>
      </c>
      <c r="I467" s="7" t="s">
        <v>1158</v>
      </c>
      <c r="J467" s="11"/>
    </row>
    <row r="468" spans="1:10" s="9" customFormat="1" ht="99" customHeight="1" x14ac:dyDescent="0.2">
      <c r="A468" s="126"/>
      <c r="B468" s="19" t="s">
        <v>96</v>
      </c>
      <c r="C468" s="41" t="s">
        <v>1159</v>
      </c>
      <c r="D468" s="39" t="s">
        <v>65</v>
      </c>
      <c r="E468" s="19" t="s">
        <v>41</v>
      </c>
      <c r="F468" s="24" t="s">
        <v>144</v>
      </c>
      <c r="G468" s="77" t="s">
        <v>124</v>
      </c>
      <c r="H468" s="25" t="s">
        <v>1160</v>
      </c>
      <c r="I468" s="7" t="s">
        <v>1161</v>
      </c>
      <c r="J468" s="11"/>
    </row>
    <row r="469" spans="1:10" s="9" customFormat="1" ht="38.25" customHeight="1" x14ac:dyDescent="0.2">
      <c r="A469" s="124" t="s">
        <v>1162</v>
      </c>
      <c r="B469" s="105" t="s">
        <v>1163</v>
      </c>
      <c r="C469" s="108" t="s">
        <v>334</v>
      </c>
      <c r="D469" s="111" t="s">
        <v>4</v>
      </c>
      <c r="E469" s="105" t="s">
        <v>41</v>
      </c>
      <c r="F469" s="24" t="s">
        <v>184</v>
      </c>
      <c r="G469" s="181" t="s">
        <v>124</v>
      </c>
      <c r="H469" s="124" t="s">
        <v>1164</v>
      </c>
      <c r="I469" s="7" t="s">
        <v>1107</v>
      </c>
      <c r="J469" s="11"/>
    </row>
    <row r="470" spans="1:10" s="9" customFormat="1" ht="70.5" customHeight="1" x14ac:dyDescent="0.2">
      <c r="A470" s="125"/>
      <c r="B470" s="107"/>
      <c r="C470" s="110"/>
      <c r="D470" s="113"/>
      <c r="E470" s="107"/>
      <c r="F470" s="24" t="s">
        <v>145</v>
      </c>
      <c r="G470" s="182"/>
      <c r="H470" s="126"/>
      <c r="I470" s="7"/>
      <c r="J470" s="11"/>
    </row>
    <row r="471" spans="1:10" s="9" customFormat="1" ht="32.25" customHeight="1" x14ac:dyDescent="0.2">
      <c r="A471" s="125"/>
      <c r="B471" s="105" t="s">
        <v>1165</v>
      </c>
      <c r="C471" s="108" t="s">
        <v>1166</v>
      </c>
      <c r="D471" s="111" t="s">
        <v>9</v>
      </c>
      <c r="E471" s="105" t="s">
        <v>41</v>
      </c>
      <c r="F471" s="78" t="s">
        <v>184</v>
      </c>
      <c r="G471" s="117" t="s">
        <v>124</v>
      </c>
      <c r="H471" s="124" t="s">
        <v>1167</v>
      </c>
      <c r="I471" s="104" t="s">
        <v>1168</v>
      </c>
      <c r="J471" s="11"/>
    </row>
    <row r="472" spans="1:10" s="9" customFormat="1" ht="48" customHeight="1" x14ac:dyDescent="0.2">
      <c r="A472" s="126"/>
      <c r="B472" s="107"/>
      <c r="C472" s="110"/>
      <c r="D472" s="113"/>
      <c r="E472" s="107"/>
      <c r="F472" s="78" t="s">
        <v>145</v>
      </c>
      <c r="G472" s="119"/>
      <c r="H472" s="126"/>
      <c r="I472" s="104"/>
      <c r="J472" s="11"/>
    </row>
    <row r="473" spans="1:10" s="9" customFormat="1" ht="87.75" customHeight="1" x14ac:dyDescent="0.2">
      <c r="A473" s="124" t="s">
        <v>1169</v>
      </c>
      <c r="B473" s="19" t="s">
        <v>1170</v>
      </c>
      <c r="C473" s="41" t="s">
        <v>1171</v>
      </c>
      <c r="D473" s="39" t="s">
        <v>9</v>
      </c>
      <c r="E473" s="39" t="s">
        <v>41</v>
      </c>
      <c r="F473" s="24" t="s">
        <v>144</v>
      </c>
      <c r="G473" s="77" t="s">
        <v>124</v>
      </c>
      <c r="H473" s="25" t="s">
        <v>1172</v>
      </c>
      <c r="I473" s="7" t="s">
        <v>1173</v>
      </c>
      <c r="J473" s="11"/>
    </row>
    <row r="474" spans="1:10" s="9" customFormat="1" ht="58.5" customHeight="1" x14ac:dyDescent="0.2">
      <c r="A474" s="126"/>
      <c r="B474" s="19" t="s">
        <v>97</v>
      </c>
      <c r="C474" s="41" t="s">
        <v>1174</v>
      </c>
      <c r="D474" s="39" t="s">
        <v>8</v>
      </c>
      <c r="E474" s="39" t="s">
        <v>41</v>
      </c>
      <c r="F474" s="24" t="s">
        <v>144</v>
      </c>
      <c r="G474" s="77" t="s">
        <v>124</v>
      </c>
      <c r="H474" s="25" t="s">
        <v>1175</v>
      </c>
      <c r="I474" s="7" t="s">
        <v>1176</v>
      </c>
      <c r="J474" s="11"/>
    </row>
    <row r="475" spans="1:10" s="9" customFormat="1" ht="93.75" customHeight="1" x14ac:dyDescent="0.2">
      <c r="A475" s="124" t="s">
        <v>1177</v>
      </c>
      <c r="B475" s="19" t="s">
        <v>60</v>
      </c>
      <c r="C475" s="41" t="s">
        <v>1178</v>
      </c>
      <c r="D475" s="39" t="s">
        <v>9</v>
      </c>
      <c r="E475" s="39" t="s">
        <v>41</v>
      </c>
      <c r="F475" s="24" t="s">
        <v>144</v>
      </c>
      <c r="G475" s="77" t="s">
        <v>124</v>
      </c>
      <c r="H475" s="25" t="s">
        <v>1179</v>
      </c>
      <c r="I475" s="7" t="s">
        <v>1180</v>
      </c>
      <c r="J475" s="11"/>
    </row>
    <row r="476" spans="1:10" s="9" customFormat="1" ht="74.25" customHeight="1" x14ac:dyDescent="0.2">
      <c r="A476" s="125"/>
      <c r="B476" s="19" t="s">
        <v>201</v>
      </c>
      <c r="C476" s="41" t="s">
        <v>335</v>
      </c>
      <c r="D476" s="39" t="s">
        <v>9</v>
      </c>
      <c r="E476" s="19" t="s">
        <v>41</v>
      </c>
      <c r="F476" s="24" t="s">
        <v>144</v>
      </c>
      <c r="G476" s="77" t="s">
        <v>124</v>
      </c>
      <c r="H476" s="25" t="s">
        <v>1181</v>
      </c>
      <c r="I476" s="7" t="s">
        <v>1182</v>
      </c>
      <c r="J476" s="11"/>
    </row>
    <row r="477" spans="1:10" s="9" customFormat="1" ht="69.75" customHeight="1" x14ac:dyDescent="0.2">
      <c r="A477" s="126"/>
      <c r="B477" s="19" t="s">
        <v>1183</v>
      </c>
      <c r="C477" s="41" t="s">
        <v>1184</v>
      </c>
      <c r="D477" s="39" t="s">
        <v>9</v>
      </c>
      <c r="E477" s="19" t="s">
        <v>41</v>
      </c>
      <c r="F477" s="24" t="s">
        <v>144</v>
      </c>
      <c r="G477" s="77" t="s">
        <v>124</v>
      </c>
      <c r="H477" s="25" t="s">
        <v>1185</v>
      </c>
      <c r="I477" s="7" t="s">
        <v>1186</v>
      </c>
      <c r="J477" s="11"/>
    </row>
    <row r="478" spans="1:10" s="9" customFormat="1" ht="33.75" customHeight="1" x14ac:dyDescent="0.2">
      <c r="A478" s="124" t="s">
        <v>1187</v>
      </c>
      <c r="B478" s="105" t="s">
        <v>98</v>
      </c>
      <c r="C478" s="108" t="s">
        <v>1188</v>
      </c>
      <c r="D478" s="111" t="s">
        <v>9</v>
      </c>
      <c r="E478" s="111" t="s">
        <v>41</v>
      </c>
      <c r="F478" s="24" t="s">
        <v>184</v>
      </c>
      <c r="G478" s="181" t="s">
        <v>124</v>
      </c>
      <c r="H478" s="124" t="s">
        <v>173</v>
      </c>
      <c r="I478" s="104" t="s">
        <v>1189</v>
      </c>
      <c r="J478" s="11"/>
    </row>
    <row r="479" spans="1:10" s="9" customFormat="1" ht="39.75" customHeight="1" x14ac:dyDescent="0.2">
      <c r="A479" s="125"/>
      <c r="B479" s="107"/>
      <c r="C479" s="110"/>
      <c r="D479" s="113"/>
      <c r="E479" s="113"/>
      <c r="F479" s="24" t="s">
        <v>145</v>
      </c>
      <c r="G479" s="182"/>
      <c r="H479" s="126"/>
      <c r="I479" s="104"/>
      <c r="J479" s="11"/>
    </row>
    <row r="480" spans="1:10" s="9" customFormat="1" ht="62.25" customHeight="1" x14ac:dyDescent="0.2">
      <c r="A480" s="126"/>
      <c r="B480" s="46" t="s">
        <v>99</v>
      </c>
      <c r="C480" s="41" t="s">
        <v>1190</v>
      </c>
      <c r="D480" s="39" t="s">
        <v>9</v>
      </c>
      <c r="E480" s="39" t="s">
        <v>41</v>
      </c>
      <c r="F480" s="24" t="s">
        <v>144</v>
      </c>
      <c r="G480" s="77" t="s">
        <v>124</v>
      </c>
      <c r="H480" s="25" t="s">
        <v>1191</v>
      </c>
      <c r="I480" s="7" t="s">
        <v>437</v>
      </c>
      <c r="J480" s="11"/>
    </row>
    <row r="481" spans="1:10" s="9" customFormat="1" ht="60" customHeight="1" x14ac:dyDescent="0.2">
      <c r="A481" s="29" t="s">
        <v>1192</v>
      </c>
      <c r="B481" s="19" t="s">
        <v>266</v>
      </c>
      <c r="C481" s="41" t="s">
        <v>1193</v>
      </c>
      <c r="D481" s="39" t="s">
        <v>4</v>
      </c>
      <c r="E481" s="19" t="s">
        <v>41</v>
      </c>
      <c r="F481" s="24" t="s">
        <v>144</v>
      </c>
      <c r="G481" s="77" t="s">
        <v>124</v>
      </c>
      <c r="H481" s="25" t="s">
        <v>1194</v>
      </c>
      <c r="I481" s="7" t="s">
        <v>1195</v>
      </c>
      <c r="J481" s="11"/>
    </row>
    <row r="482" spans="1:10" s="9" customFormat="1" ht="50.25" customHeight="1" x14ac:dyDescent="0.2">
      <c r="A482" s="124" t="s">
        <v>1196</v>
      </c>
      <c r="B482" s="19" t="s">
        <v>1197</v>
      </c>
      <c r="C482" s="41" t="s">
        <v>166</v>
      </c>
      <c r="D482" s="39" t="s">
        <v>4</v>
      </c>
      <c r="E482" s="39" t="s">
        <v>41</v>
      </c>
      <c r="F482" s="24" t="s">
        <v>144</v>
      </c>
      <c r="G482" s="77" t="s">
        <v>124</v>
      </c>
      <c r="H482" s="25" t="s">
        <v>1198</v>
      </c>
      <c r="I482" s="7" t="s">
        <v>1199</v>
      </c>
      <c r="J482" s="11"/>
    </row>
    <row r="483" spans="1:10" s="9" customFormat="1" ht="61.5" customHeight="1" x14ac:dyDescent="0.2">
      <c r="A483" s="125"/>
      <c r="B483" s="19" t="s">
        <v>1200</v>
      </c>
      <c r="C483" s="41" t="s">
        <v>1201</v>
      </c>
      <c r="D483" s="39" t="s">
        <v>8</v>
      </c>
      <c r="E483" s="19" t="s">
        <v>41</v>
      </c>
      <c r="F483" s="24" t="s">
        <v>144</v>
      </c>
      <c r="G483" s="77" t="s">
        <v>124</v>
      </c>
      <c r="H483" s="25" t="s">
        <v>1202</v>
      </c>
      <c r="I483" s="7" t="s">
        <v>1203</v>
      </c>
      <c r="J483" s="11"/>
    </row>
    <row r="484" spans="1:10" s="9" customFormat="1" ht="49.5" customHeight="1" x14ac:dyDescent="0.2">
      <c r="A484" s="125"/>
      <c r="B484" s="19" t="s">
        <v>1204</v>
      </c>
      <c r="C484" s="41" t="s">
        <v>1205</v>
      </c>
      <c r="D484" s="39" t="s">
        <v>8</v>
      </c>
      <c r="E484" s="19" t="s">
        <v>41</v>
      </c>
      <c r="F484" s="24" t="s">
        <v>144</v>
      </c>
      <c r="G484" s="77" t="s">
        <v>124</v>
      </c>
      <c r="H484" s="25" t="s">
        <v>276</v>
      </c>
      <c r="I484" s="7" t="s">
        <v>1206</v>
      </c>
      <c r="J484" s="11"/>
    </row>
    <row r="485" spans="1:10" s="9" customFormat="1" ht="27" customHeight="1" x14ac:dyDescent="0.2">
      <c r="A485" s="125"/>
      <c r="B485" s="105" t="s">
        <v>1207</v>
      </c>
      <c r="C485" s="108" t="s">
        <v>1208</v>
      </c>
      <c r="D485" s="111" t="s">
        <v>9</v>
      </c>
      <c r="E485" s="105" t="s">
        <v>41</v>
      </c>
      <c r="F485" s="24" t="s">
        <v>184</v>
      </c>
      <c r="G485" s="181" t="s">
        <v>124</v>
      </c>
      <c r="H485" s="124" t="s">
        <v>173</v>
      </c>
      <c r="I485" s="104" t="s">
        <v>1209</v>
      </c>
      <c r="J485" s="11"/>
    </row>
    <row r="486" spans="1:10" s="9" customFormat="1" ht="42" customHeight="1" x14ac:dyDescent="0.2">
      <c r="A486" s="125"/>
      <c r="B486" s="107"/>
      <c r="C486" s="110"/>
      <c r="D486" s="113"/>
      <c r="E486" s="107"/>
      <c r="F486" s="24" t="s">
        <v>145</v>
      </c>
      <c r="G486" s="182"/>
      <c r="H486" s="126"/>
      <c r="I486" s="104"/>
      <c r="J486" s="11"/>
    </row>
    <row r="487" spans="1:10" s="9" customFormat="1" ht="48.75" customHeight="1" x14ac:dyDescent="0.2">
      <c r="A487" s="125"/>
      <c r="B487" s="46" t="s">
        <v>1210</v>
      </c>
      <c r="C487" s="41" t="s">
        <v>1211</v>
      </c>
      <c r="D487" s="39" t="s">
        <v>65</v>
      </c>
      <c r="E487" s="19" t="s">
        <v>41</v>
      </c>
      <c r="F487" s="24" t="s">
        <v>144</v>
      </c>
      <c r="G487" s="77" t="s">
        <v>124</v>
      </c>
      <c r="H487" s="25" t="s">
        <v>174</v>
      </c>
      <c r="I487" s="7" t="s">
        <v>437</v>
      </c>
      <c r="J487" s="11"/>
    </row>
    <row r="488" spans="1:10" s="9" customFormat="1" ht="51" customHeight="1" x14ac:dyDescent="0.2">
      <c r="A488" s="125"/>
      <c r="B488" s="46" t="s">
        <v>1212</v>
      </c>
      <c r="C488" s="41" t="s">
        <v>1213</v>
      </c>
      <c r="D488" s="39" t="s">
        <v>65</v>
      </c>
      <c r="E488" s="19" t="s">
        <v>41</v>
      </c>
      <c r="F488" s="24" t="s">
        <v>144</v>
      </c>
      <c r="G488" s="77" t="s">
        <v>124</v>
      </c>
      <c r="H488" s="25" t="s">
        <v>1214</v>
      </c>
      <c r="I488" s="7" t="s">
        <v>437</v>
      </c>
      <c r="J488" s="11"/>
    </row>
    <row r="489" spans="1:10" s="9" customFormat="1" ht="51.75" customHeight="1" x14ac:dyDescent="0.2">
      <c r="A489" s="126"/>
      <c r="B489" s="46" t="s">
        <v>1215</v>
      </c>
      <c r="C489" s="41" t="s">
        <v>1216</v>
      </c>
      <c r="D489" s="39" t="s">
        <v>7</v>
      </c>
      <c r="E489" s="19" t="s">
        <v>41</v>
      </c>
      <c r="F489" s="24" t="s">
        <v>125</v>
      </c>
      <c r="G489" s="73" t="s">
        <v>124</v>
      </c>
      <c r="H489" s="25" t="s">
        <v>1217</v>
      </c>
      <c r="I489" s="7" t="s">
        <v>1218</v>
      </c>
      <c r="J489" s="11"/>
    </row>
    <row r="490" spans="1:10" s="9" customFormat="1" ht="121.5" customHeight="1" x14ac:dyDescent="0.2">
      <c r="A490" s="125" t="s">
        <v>1219</v>
      </c>
      <c r="B490" s="19" t="s">
        <v>1220</v>
      </c>
      <c r="C490" s="24" t="s">
        <v>1221</v>
      </c>
      <c r="D490" s="19" t="s">
        <v>9</v>
      </c>
      <c r="E490" s="19" t="s">
        <v>41</v>
      </c>
      <c r="F490" s="24" t="s">
        <v>144</v>
      </c>
      <c r="G490" s="77" t="s">
        <v>124</v>
      </c>
      <c r="H490" s="25" t="s">
        <v>1222</v>
      </c>
      <c r="I490" s="7" t="s">
        <v>1223</v>
      </c>
      <c r="J490" s="11"/>
    </row>
    <row r="491" spans="1:10" s="9" customFormat="1" ht="75" customHeight="1" x14ac:dyDescent="0.2">
      <c r="A491" s="126"/>
      <c r="B491" s="19" t="s">
        <v>1224</v>
      </c>
      <c r="C491" s="24" t="s">
        <v>336</v>
      </c>
      <c r="D491" s="19" t="s">
        <v>9</v>
      </c>
      <c r="E491" s="19" t="s">
        <v>41</v>
      </c>
      <c r="F491" s="24" t="s">
        <v>144</v>
      </c>
      <c r="G491" s="77" t="s">
        <v>124</v>
      </c>
      <c r="H491" s="25" t="s">
        <v>1225</v>
      </c>
      <c r="I491" s="7" t="s">
        <v>1226</v>
      </c>
      <c r="J491" s="11"/>
    </row>
    <row r="492" spans="1:10" s="9" customFormat="1" ht="37.5" customHeight="1" x14ac:dyDescent="0.2">
      <c r="A492" s="124" t="s">
        <v>1227</v>
      </c>
      <c r="B492" s="105" t="s">
        <v>1228</v>
      </c>
      <c r="C492" s="124" t="s">
        <v>1229</v>
      </c>
      <c r="D492" s="105" t="s">
        <v>4</v>
      </c>
      <c r="E492" s="105" t="s">
        <v>41</v>
      </c>
      <c r="F492" s="24" t="s">
        <v>184</v>
      </c>
      <c r="G492" s="181" t="s">
        <v>124</v>
      </c>
      <c r="H492" s="124" t="s">
        <v>1230</v>
      </c>
      <c r="I492" s="7" t="s">
        <v>1231</v>
      </c>
      <c r="J492" s="11"/>
    </row>
    <row r="493" spans="1:10" s="9" customFormat="1" ht="37.5" customHeight="1" x14ac:dyDescent="0.2">
      <c r="A493" s="126"/>
      <c r="B493" s="107"/>
      <c r="C493" s="126"/>
      <c r="D493" s="107"/>
      <c r="E493" s="107"/>
      <c r="F493" s="24" t="s">
        <v>145</v>
      </c>
      <c r="G493" s="182"/>
      <c r="H493" s="126"/>
      <c r="I493" s="7"/>
      <c r="J493" s="11"/>
    </row>
    <row r="494" spans="1:10" s="9" customFormat="1" ht="31.5" customHeight="1" x14ac:dyDescent="0.2">
      <c r="A494" s="124" t="s">
        <v>1232</v>
      </c>
      <c r="B494" s="105" t="s">
        <v>1233</v>
      </c>
      <c r="C494" s="124" t="s">
        <v>1234</v>
      </c>
      <c r="D494" s="105" t="s">
        <v>4</v>
      </c>
      <c r="E494" s="105" t="s">
        <v>41</v>
      </c>
      <c r="F494" s="24" t="s">
        <v>184</v>
      </c>
      <c r="G494" s="181" t="s">
        <v>124</v>
      </c>
      <c r="H494" s="124" t="s">
        <v>1235</v>
      </c>
      <c r="I494" s="104" t="s">
        <v>1236</v>
      </c>
      <c r="J494" s="11"/>
    </row>
    <row r="495" spans="1:10" s="9" customFormat="1" ht="31.5" customHeight="1" x14ac:dyDescent="0.2">
      <c r="A495" s="125"/>
      <c r="B495" s="107"/>
      <c r="C495" s="126"/>
      <c r="D495" s="107"/>
      <c r="E495" s="107"/>
      <c r="F495" s="24" t="s">
        <v>145</v>
      </c>
      <c r="G495" s="182"/>
      <c r="H495" s="126"/>
      <c r="I495" s="104"/>
      <c r="J495" s="11"/>
    </row>
    <row r="496" spans="1:10" s="9" customFormat="1" ht="25.5" customHeight="1" x14ac:dyDescent="0.2">
      <c r="A496" s="125"/>
      <c r="B496" s="105" t="s">
        <v>1237</v>
      </c>
      <c r="C496" s="124" t="s">
        <v>1238</v>
      </c>
      <c r="D496" s="105" t="s">
        <v>4</v>
      </c>
      <c r="E496" s="105" t="s">
        <v>41</v>
      </c>
      <c r="F496" s="24" t="s">
        <v>184</v>
      </c>
      <c r="G496" s="181" t="s">
        <v>124</v>
      </c>
      <c r="H496" s="124" t="s">
        <v>174</v>
      </c>
      <c r="I496" s="104" t="s">
        <v>437</v>
      </c>
      <c r="J496" s="11"/>
    </row>
    <row r="497" spans="1:10" s="9" customFormat="1" ht="25.5" customHeight="1" x14ac:dyDescent="0.2">
      <c r="A497" s="126"/>
      <c r="B497" s="107"/>
      <c r="C497" s="126"/>
      <c r="D497" s="107"/>
      <c r="E497" s="107"/>
      <c r="F497" s="24" t="s">
        <v>145</v>
      </c>
      <c r="G497" s="182"/>
      <c r="H497" s="126"/>
      <c r="I497" s="104"/>
      <c r="J497" s="11"/>
    </row>
    <row r="498" spans="1:10" s="9" customFormat="1" ht="29.25" customHeight="1" x14ac:dyDescent="0.2">
      <c r="A498" s="124" t="s">
        <v>1239</v>
      </c>
      <c r="B498" s="105" t="s">
        <v>1240</v>
      </c>
      <c r="C498" s="108" t="s">
        <v>1241</v>
      </c>
      <c r="D498" s="105" t="s">
        <v>4</v>
      </c>
      <c r="E498" s="105" t="s">
        <v>41</v>
      </c>
      <c r="F498" s="24" t="s">
        <v>1067</v>
      </c>
      <c r="G498" s="181" t="s">
        <v>124</v>
      </c>
      <c r="H498" s="124" t="s">
        <v>176</v>
      </c>
      <c r="I498" s="104" t="s">
        <v>437</v>
      </c>
      <c r="J498" s="11"/>
    </row>
    <row r="499" spans="1:10" s="9" customFormat="1" ht="29.25" customHeight="1" x14ac:dyDescent="0.2">
      <c r="A499" s="125"/>
      <c r="B499" s="107"/>
      <c r="C499" s="110"/>
      <c r="D499" s="107"/>
      <c r="E499" s="107"/>
      <c r="F499" s="24" t="s">
        <v>145</v>
      </c>
      <c r="G499" s="182"/>
      <c r="H499" s="126"/>
      <c r="I499" s="104"/>
      <c r="J499" s="11"/>
    </row>
    <row r="500" spans="1:10" s="9" customFormat="1" ht="30.75" customHeight="1" x14ac:dyDescent="0.2">
      <c r="A500" s="125"/>
      <c r="B500" s="105" t="s">
        <v>1242</v>
      </c>
      <c r="C500" s="108" t="s">
        <v>1243</v>
      </c>
      <c r="D500" s="105" t="s">
        <v>6</v>
      </c>
      <c r="E500" s="105" t="s">
        <v>41</v>
      </c>
      <c r="F500" s="24" t="s">
        <v>184</v>
      </c>
      <c r="G500" s="181" t="s">
        <v>124</v>
      </c>
      <c r="H500" s="124" t="s">
        <v>174</v>
      </c>
      <c r="I500" s="104" t="s">
        <v>1244</v>
      </c>
      <c r="J500" s="11"/>
    </row>
    <row r="501" spans="1:10" s="9" customFormat="1" ht="30.75" customHeight="1" x14ac:dyDescent="0.2">
      <c r="A501" s="126"/>
      <c r="B501" s="107"/>
      <c r="C501" s="110"/>
      <c r="D501" s="107"/>
      <c r="E501" s="107"/>
      <c r="F501" s="24" t="s">
        <v>145</v>
      </c>
      <c r="G501" s="182"/>
      <c r="H501" s="126"/>
      <c r="I501" s="104"/>
      <c r="J501" s="11"/>
    </row>
    <row r="502" spans="1:10" s="9" customFormat="1" ht="73.5" customHeight="1" x14ac:dyDescent="0.2">
      <c r="A502" s="124" t="s">
        <v>1245</v>
      </c>
      <c r="B502" s="19" t="s">
        <v>1246</v>
      </c>
      <c r="C502" s="41" t="s">
        <v>337</v>
      </c>
      <c r="D502" s="19" t="s">
        <v>4</v>
      </c>
      <c r="E502" s="19" t="s">
        <v>41</v>
      </c>
      <c r="F502" s="24" t="s">
        <v>184</v>
      </c>
      <c r="G502" s="77" t="s">
        <v>124</v>
      </c>
      <c r="H502" s="25" t="s">
        <v>1247</v>
      </c>
      <c r="I502" s="7" t="s">
        <v>1248</v>
      </c>
      <c r="J502" s="11"/>
    </row>
    <row r="503" spans="1:10" s="9" customFormat="1" ht="32.25" customHeight="1" x14ac:dyDescent="0.2">
      <c r="A503" s="125"/>
      <c r="B503" s="105" t="s">
        <v>1249</v>
      </c>
      <c r="C503" s="108" t="s">
        <v>338</v>
      </c>
      <c r="D503" s="105" t="s">
        <v>4</v>
      </c>
      <c r="E503" s="105" t="s">
        <v>41</v>
      </c>
      <c r="F503" s="24" t="s">
        <v>184</v>
      </c>
      <c r="G503" s="181" t="s">
        <v>124</v>
      </c>
      <c r="H503" s="124" t="s">
        <v>1250</v>
      </c>
      <c r="I503" s="7" t="s">
        <v>1251</v>
      </c>
      <c r="J503" s="11"/>
    </row>
    <row r="504" spans="1:10" s="9" customFormat="1" ht="44.25" customHeight="1" x14ac:dyDescent="0.2">
      <c r="A504" s="125"/>
      <c r="B504" s="107"/>
      <c r="C504" s="110"/>
      <c r="D504" s="107"/>
      <c r="E504" s="107"/>
      <c r="F504" s="24" t="s">
        <v>145</v>
      </c>
      <c r="G504" s="182"/>
      <c r="H504" s="126"/>
      <c r="I504" s="7"/>
      <c r="J504" s="11"/>
    </row>
    <row r="505" spans="1:10" s="9" customFormat="1" ht="29.25" customHeight="1" x14ac:dyDescent="0.2">
      <c r="A505" s="125"/>
      <c r="B505" s="105" t="s">
        <v>1252</v>
      </c>
      <c r="C505" s="108" t="s">
        <v>1253</v>
      </c>
      <c r="D505" s="105" t="s">
        <v>4</v>
      </c>
      <c r="E505" s="105" t="s">
        <v>41</v>
      </c>
      <c r="F505" s="24" t="s">
        <v>194</v>
      </c>
      <c r="G505" s="181" t="s">
        <v>124</v>
      </c>
      <c r="H505" s="124" t="s">
        <v>1254</v>
      </c>
      <c r="I505" s="104" t="s">
        <v>1255</v>
      </c>
      <c r="J505" s="11"/>
    </row>
    <row r="506" spans="1:10" s="9" customFormat="1" ht="29.25" customHeight="1" x14ac:dyDescent="0.2">
      <c r="A506" s="126"/>
      <c r="B506" s="107"/>
      <c r="C506" s="110"/>
      <c r="D506" s="107"/>
      <c r="E506" s="107"/>
      <c r="F506" s="24" t="s">
        <v>195</v>
      </c>
      <c r="G506" s="182"/>
      <c r="H506" s="126"/>
      <c r="I506" s="104"/>
      <c r="J506" s="11"/>
    </row>
    <row r="507" spans="1:10" s="9" customFormat="1" ht="75" customHeight="1" x14ac:dyDescent="0.2">
      <c r="A507" s="124" t="s">
        <v>1256</v>
      </c>
      <c r="B507" s="19" t="s">
        <v>1257</v>
      </c>
      <c r="C507" s="41" t="s">
        <v>1258</v>
      </c>
      <c r="D507" s="19" t="s">
        <v>4</v>
      </c>
      <c r="E507" s="19" t="s">
        <v>41</v>
      </c>
      <c r="F507" s="24" t="s">
        <v>144</v>
      </c>
      <c r="G507" s="77" t="s">
        <v>124</v>
      </c>
      <c r="H507" s="25" t="s">
        <v>1259</v>
      </c>
      <c r="I507" s="7" t="s">
        <v>1260</v>
      </c>
      <c r="J507" s="11"/>
    </row>
    <row r="508" spans="1:10" s="9" customFormat="1" ht="84.75" customHeight="1" x14ac:dyDescent="0.2">
      <c r="A508" s="125"/>
      <c r="B508" s="19" t="s">
        <v>1261</v>
      </c>
      <c r="C508" s="41" t="s">
        <v>1262</v>
      </c>
      <c r="D508" s="19" t="s">
        <v>4</v>
      </c>
      <c r="E508" s="19" t="s">
        <v>41</v>
      </c>
      <c r="F508" s="24" t="s">
        <v>144</v>
      </c>
      <c r="G508" s="77" t="s">
        <v>124</v>
      </c>
      <c r="H508" s="25" t="s">
        <v>1263</v>
      </c>
      <c r="I508" s="7" t="s">
        <v>1264</v>
      </c>
      <c r="J508" s="11"/>
    </row>
    <row r="509" spans="1:10" s="9" customFormat="1" ht="38.25" customHeight="1" x14ac:dyDescent="0.2">
      <c r="A509" s="125"/>
      <c r="B509" s="105" t="s">
        <v>1265</v>
      </c>
      <c r="C509" s="108" t="s">
        <v>1266</v>
      </c>
      <c r="D509" s="105" t="s">
        <v>4</v>
      </c>
      <c r="E509" s="105" t="s">
        <v>41</v>
      </c>
      <c r="F509" s="24" t="s">
        <v>184</v>
      </c>
      <c r="G509" s="181" t="s">
        <v>124</v>
      </c>
      <c r="H509" s="124" t="s">
        <v>1267</v>
      </c>
      <c r="I509" s="104" t="s">
        <v>1268</v>
      </c>
      <c r="J509" s="11"/>
    </row>
    <row r="510" spans="1:10" s="9" customFormat="1" ht="38.25" customHeight="1" x14ac:dyDescent="0.2">
      <c r="A510" s="126"/>
      <c r="B510" s="107"/>
      <c r="C510" s="110"/>
      <c r="D510" s="107"/>
      <c r="E510" s="107"/>
      <c r="F510" s="24" t="s">
        <v>145</v>
      </c>
      <c r="G510" s="182"/>
      <c r="H510" s="126"/>
      <c r="I510" s="104"/>
      <c r="J510" s="11"/>
    </row>
    <row r="511" spans="1:10" s="9" customFormat="1" ht="77.25" customHeight="1" x14ac:dyDescent="0.2">
      <c r="A511" s="124" t="s">
        <v>1269</v>
      </c>
      <c r="B511" s="19" t="s">
        <v>1270</v>
      </c>
      <c r="C511" s="41" t="s">
        <v>1271</v>
      </c>
      <c r="D511" s="19" t="s">
        <v>4</v>
      </c>
      <c r="E511" s="19" t="s">
        <v>41</v>
      </c>
      <c r="F511" s="24" t="s">
        <v>144</v>
      </c>
      <c r="G511" s="77" t="s">
        <v>124</v>
      </c>
      <c r="H511" s="25" t="s">
        <v>1272</v>
      </c>
      <c r="I511" s="7" t="s">
        <v>1273</v>
      </c>
      <c r="J511" s="11"/>
    </row>
    <row r="512" spans="1:10" s="9" customFormat="1" ht="34.5" customHeight="1" x14ac:dyDescent="0.2">
      <c r="A512" s="125"/>
      <c r="B512" s="105" t="s">
        <v>1274</v>
      </c>
      <c r="C512" s="108" t="s">
        <v>340</v>
      </c>
      <c r="D512" s="105" t="s">
        <v>4</v>
      </c>
      <c r="E512" s="105" t="s">
        <v>41</v>
      </c>
      <c r="F512" s="24" t="s">
        <v>184</v>
      </c>
      <c r="G512" s="181" t="s">
        <v>124</v>
      </c>
      <c r="H512" s="124" t="s">
        <v>1275</v>
      </c>
      <c r="I512" s="104" t="s">
        <v>1276</v>
      </c>
      <c r="J512" s="11"/>
    </row>
    <row r="513" spans="1:10" s="9" customFormat="1" ht="54" customHeight="1" x14ac:dyDescent="0.2">
      <c r="A513" s="126"/>
      <c r="B513" s="107"/>
      <c r="C513" s="110"/>
      <c r="D513" s="107"/>
      <c r="E513" s="107"/>
      <c r="F513" s="24" t="s">
        <v>145</v>
      </c>
      <c r="G513" s="182"/>
      <c r="H513" s="126"/>
      <c r="I513" s="104"/>
      <c r="J513" s="11"/>
    </row>
    <row r="514" spans="1:10" s="9" customFormat="1" ht="33.75" customHeight="1" x14ac:dyDescent="0.2">
      <c r="A514" s="124" t="s">
        <v>1277</v>
      </c>
      <c r="B514" s="105" t="s">
        <v>202</v>
      </c>
      <c r="C514" s="124" t="s">
        <v>1278</v>
      </c>
      <c r="D514" s="105" t="s">
        <v>4</v>
      </c>
      <c r="E514" s="105" t="s">
        <v>41</v>
      </c>
      <c r="F514" s="24" t="s">
        <v>184</v>
      </c>
      <c r="G514" s="181" t="s">
        <v>124</v>
      </c>
      <c r="H514" s="124" t="s">
        <v>1279</v>
      </c>
      <c r="I514" s="104" t="s">
        <v>1280</v>
      </c>
      <c r="J514" s="11"/>
    </row>
    <row r="515" spans="1:10" s="9" customFormat="1" ht="60.75" customHeight="1" x14ac:dyDescent="0.2">
      <c r="A515" s="125"/>
      <c r="B515" s="107"/>
      <c r="C515" s="126"/>
      <c r="D515" s="107"/>
      <c r="E515" s="107"/>
      <c r="F515" s="24" t="s">
        <v>145</v>
      </c>
      <c r="G515" s="182"/>
      <c r="H515" s="126"/>
      <c r="I515" s="104"/>
      <c r="J515" s="11"/>
    </row>
    <row r="516" spans="1:10" s="9" customFormat="1" ht="33.75" customHeight="1" x14ac:dyDescent="0.2">
      <c r="A516" s="125"/>
      <c r="B516" s="105" t="s">
        <v>1281</v>
      </c>
      <c r="C516" s="124" t="s">
        <v>1282</v>
      </c>
      <c r="D516" s="105" t="s">
        <v>4</v>
      </c>
      <c r="E516" s="105" t="s">
        <v>41</v>
      </c>
      <c r="F516" s="24" t="s">
        <v>184</v>
      </c>
      <c r="G516" s="181" t="s">
        <v>124</v>
      </c>
      <c r="H516" s="124" t="s">
        <v>173</v>
      </c>
      <c r="I516" s="104" t="s">
        <v>437</v>
      </c>
      <c r="J516" s="11"/>
    </row>
    <row r="517" spans="1:10" s="9" customFormat="1" ht="33.75" customHeight="1" x14ac:dyDescent="0.2">
      <c r="A517" s="126"/>
      <c r="B517" s="107"/>
      <c r="C517" s="126"/>
      <c r="D517" s="107"/>
      <c r="E517" s="107"/>
      <c r="F517" s="24" t="s">
        <v>145</v>
      </c>
      <c r="G517" s="182"/>
      <c r="H517" s="126"/>
      <c r="I517" s="104"/>
      <c r="J517" s="11"/>
    </row>
    <row r="518" spans="1:10" s="9" customFormat="1" ht="30" customHeight="1" x14ac:dyDescent="0.2">
      <c r="A518" s="124" t="s">
        <v>1283</v>
      </c>
      <c r="B518" s="105" t="s">
        <v>1284</v>
      </c>
      <c r="C518" s="124" t="s">
        <v>1285</v>
      </c>
      <c r="D518" s="105" t="s">
        <v>4</v>
      </c>
      <c r="E518" s="105" t="s">
        <v>41</v>
      </c>
      <c r="F518" s="25" t="s">
        <v>184</v>
      </c>
      <c r="G518" s="181" t="s">
        <v>124</v>
      </c>
      <c r="H518" s="124" t="s">
        <v>1286</v>
      </c>
      <c r="I518" s="7" t="s">
        <v>1287</v>
      </c>
      <c r="J518" s="11"/>
    </row>
    <row r="519" spans="1:10" s="9" customFormat="1" ht="44.25" customHeight="1" x14ac:dyDescent="0.2">
      <c r="A519" s="125"/>
      <c r="B519" s="107"/>
      <c r="C519" s="126"/>
      <c r="D519" s="107"/>
      <c r="E519" s="107"/>
      <c r="F519" s="25" t="s">
        <v>145</v>
      </c>
      <c r="G519" s="182"/>
      <c r="H519" s="126"/>
      <c r="I519" s="7"/>
      <c r="J519" s="11"/>
    </row>
    <row r="520" spans="1:10" s="9" customFormat="1" ht="30" customHeight="1" x14ac:dyDescent="0.2">
      <c r="A520" s="125"/>
      <c r="B520" s="105" t="s">
        <v>1288</v>
      </c>
      <c r="C520" s="124" t="s">
        <v>1289</v>
      </c>
      <c r="D520" s="105" t="s">
        <v>65</v>
      </c>
      <c r="E520" s="105" t="s">
        <v>41</v>
      </c>
      <c r="F520" s="25" t="s">
        <v>184</v>
      </c>
      <c r="G520" s="181" t="s">
        <v>124</v>
      </c>
      <c r="H520" s="124" t="s">
        <v>173</v>
      </c>
      <c r="I520" s="7" t="s">
        <v>1290</v>
      </c>
      <c r="J520" s="11"/>
    </row>
    <row r="521" spans="1:10" s="9" customFormat="1" ht="38.25" customHeight="1" x14ac:dyDescent="0.2">
      <c r="A521" s="126"/>
      <c r="B521" s="107"/>
      <c r="C521" s="126"/>
      <c r="D521" s="107"/>
      <c r="E521" s="107"/>
      <c r="F521" s="25" t="s">
        <v>145</v>
      </c>
      <c r="G521" s="182"/>
      <c r="H521" s="126"/>
      <c r="I521" s="7"/>
      <c r="J521" s="11"/>
    </row>
    <row r="522" spans="1:10" s="9" customFormat="1" ht="50.25" customHeight="1" x14ac:dyDescent="0.2">
      <c r="A522" s="124" t="s">
        <v>1291</v>
      </c>
      <c r="B522" s="19" t="s">
        <v>1292</v>
      </c>
      <c r="C522" s="25" t="s">
        <v>1293</v>
      </c>
      <c r="D522" s="19" t="s">
        <v>4</v>
      </c>
      <c r="E522" s="19" t="s">
        <v>41</v>
      </c>
      <c r="F522" s="24" t="s">
        <v>144</v>
      </c>
      <c r="G522" s="77" t="s">
        <v>124</v>
      </c>
      <c r="H522" s="25" t="s">
        <v>1294</v>
      </c>
      <c r="I522" s="7"/>
      <c r="J522" s="11"/>
    </row>
    <row r="523" spans="1:10" s="9" customFormat="1" ht="29.25" customHeight="1" x14ac:dyDescent="0.2">
      <c r="A523" s="125"/>
      <c r="B523" s="105" t="s">
        <v>1295</v>
      </c>
      <c r="C523" s="124" t="s">
        <v>1296</v>
      </c>
      <c r="D523" s="105" t="s">
        <v>4</v>
      </c>
      <c r="E523" s="105" t="s">
        <v>41</v>
      </c>
      <c r="F523" s="24" t="s">
        <v>184</v>
      </c>
      <c r="G523" s="181" t="s">
        <v>124</v>
      </c>
      <c r="H523" s="124" t="s">
        <v>1297</v>
      </c>
      <c r="I523" s="7" t="s">
        <v>1298</v>
      </c>
      <c r="J523" s="11"/>
    </row>
    <row r="524" spans="1:10" s="9" customFormat="1" ht="39" customHeight="1" x14ac:dyDescent="0.2">
      <c r="A524" s="125"/>
      <c r="B524" s="107"/>
      <c r="C524" s="126"/>
      <c r="D524" s="107"/>
      <c r="E524" s="107"/>
      <c r="F524" s="37" t="s">
        <v>145</v>
      </c>
      <c r="G524" s="182"/>
      <c r="H524" s="126"/>
      <c r="I524" s="7"/>
      <c r="J524" s="11"/>
    </row>
    <row r="525" spans="1:10" s="9" customFormat="1" ht="33.75" customHeight="1" x14ac:dyDescent="0.2">
      <c r="A525" s="125"/>
      <c r="B525" s="105" t="s">
        <v>1299</v>
      </c>
      <c r="C525" s="124" t="s">
        <v>1300</v>
      </c>
      <c r="D525" s="105" t="s">
        <v>4</v>
      </c>
      <c r="E525" s="105" t="s">
        <v>41</v>
      </c>
      <c r="F525" s="24" t="s">
        <v>194</v>
      </c>
      <c r="G525" s="181" t="s">
        <v>124</v>
      </c>
      <c r="H525" s="124" t="s">
        <v>174</v>
      </c>
      <c r="I525" s="7"/>
      <c r="J525" s="11"/>
    </row>
    <row r="526" spans="1:10" s="9" customFormat="1" ht="33.75" customHeight="1" x14ac:dyDescent="0.2">
      <c r="A526" s="125"/>
      <c r="B526" s="107"/>
      <c r="C526" s="126"/>
      <c r="D526" s="107"/>
      <c r="E526" s="107"/>
      <c r="F526" s="24" t="s">
        <v>195</v>
      </c>
      <c r="G526" s="182"/>
      <c r="H526" s="126"/>
      <c r="I526" s="7"/>
      <c r="J526" s="11"/>
    </row>
    <row r="527" spans="1:10" s="9" customFormat="1" ht="29.25" customHeight="1" x14ac:dyDescent="0.2">
      <c r="A527" s="125"/>
      <c r="B527" s="105" t="s">
        <v>1301</v>
      </c>
      <c r="C527" s="124" t="s">
        <v>1302</v>
      </c>
      <c r="D527" s="105" t="s">
        <v>4</v>
      </c>
      <c r="E527" s="105" t="s">
        <v>41</v>
      </c>
      <c r="F527" s="24" t="s">
        <v>184</v>
      </c>
      <c r="G527" s="181" t="s">
        <v>124</v>
      </c>
      <c r="H527" s="124" t="s">
        <v>1303</v>
      </c>
      <c r="I527" s="104" t="s">
        <v>1304</v>
      </c>
      <c r="J527" s="11"/>
    </row>
    <row r="528" spans="1:10" s="9" customFormat="1" ht="41.25" customHeight="1" x14ac:dyDescent="0.2">
      <c r="A528" s="125"/>
      <c r="B528" s="107"/>
      <c r="C528" s="126"/>
      <c r="D528" s="107"/>
      <c r="E528" s="107"/>
      <c r="F528" s="37" t="s">
        <v>145</v>
      </c>
      <c r="G528" s="182"/>
      <c r="H528" s="126"/>
      <c r="I528" s="104"/>
      <c r="J528" s="11"/>
    </row>
    <row r="529" spans="1:10" s="9" customFormat="1" ht="68.25" customHeight="1" x14ac:dyDescent="0.2">
      <c r="A529" s="125"/>
      <c r="B529" s="19" t="s">
        <v>1305</v>
      </c>
      <c r="C529" s="29" t="s">
        <v>1306</v>
      </c>
      <c r="D529" s="19" t="s">
        <v>4</v>
      </c>
      <c r="E529" s="19" t="s">
        <v>41</v>
      </c>
      <c r="F529" s="24" t="s">
        <v>144</v>
      </c>
      <c r="G529" s="77" t="s">
        <v>124</v>
      </c>
      <c r="H529" s="25" t="s">
        <v>1307</v>
      </c>
      <c r="I529" s="7" t="s">
        <v>1308</v>
      </c>
      <c r="J529" s="11"/>
    </row>
    <row r="530" spans="1:10" s="9" customFormat="1" ht="24.75" customHeight="1" x14ac:dyDescent="0.2">
      <c r="A530" s="125"/>
      <c r="B530" s="105" t="s">
        <v>339</v>
      </c>
      <c r="C530" s="124" t="s">
        <v>1309</v>
      </c>
      <c r="D530" s="105" t="s">
        <v>4</v>
      </c>
      <c r="E530" s="105" t="s">
        <v>41</v>
      </c>
      <c r="F530" s="24" t="s">
        <v>194</v>
      </c>
      <c r="G530" s="181" t="s">
        <v>124</v>
      </c>
      <c r="H530" s="124" t="s">
        <v>1310</v>
      </c>
      <c r="I530" s="203" t="s">
        <v>437</v>
      </c>
      <c r="J530" s="11"/>
    </row>
    <row r="531" spans="1:10" s="9" customFormat="1" ht="64.5" customHeight="1" x14ac:dyDescent="0.2">
      <c r="A531" s="126"/>
      <c r="B531" s="107"/>
      <c r="C531" s="126"/>
      <c r="D531" s="107"/>
      <c r="E531" s="107"/>
      <c r="F531" s="24" t="s">
        <v>195</v>
      </c>
      <c r="G531" s="182"/>
      <c r="H531" s="126"/>
      <c r="I531" s="203"/>
      <c r="J531" s="11"/>
    </row>
    <row r="532" spans="1:10" s="9" customFormat="1" ht="95.25" customHeight="1" x14ac:dyDescent="0.2">
      <c r="A532" s="124" t="s">
        <v>1311</v>
      </c>
      <c r="B532" s="19" t="s">
        <v>1312</v>
      </c>
      <c r="C532" s="25" t="s">
        <v>1313</v>
      </c>
      <c r="D532" s="19" t="s">
        <v>4</v>
      </c>
      <c r="E532" s="19" t="s">
        <v>41</v>
      </c>
      <c r="F532" s="24" t="s">
        <v>144</v>
      </c>
      <c r="G532" s="77" t="s">
        <v>124</v>
      </c>
      <c r="H532" s="25" t="s">
        <v>1314</v>
      </c>
      <c r="I532" s="7" t="s">
        <v>1315</v>
      </c>
      <c r="J532" s="11"/>
    </row>
    <row r="533" spans="1:10" s="9" customFormat="1" ht="27.75" customHeight="1" x14ac:dyDescent="0.2">
      <c r="A533" s="125"/>
      <c r="B533" s="105" t="s">
        <v>75</v>
      </c>
      <c r="C533" s="124" t="s">
        <v>1316</v>
      </c>
      <c r="D533" s="105" t="s">
        <v>4</v>
      </c>
      <c r="E533" s="105" t="s">
        <v>41</v>
      </c>
      <c r="F533" s="24" t="s">
        <v>184</v>
      </c>
      <c r="G533" s="181" t="s">
        <v>124</v>
      </c>
      <c r="H533" s="124" t="s">
        <v>1317</v>
      </c>
      <c r="I533" s="104" t="s">
        <v>437</v>
      </c>
      <c r="J533" s="11"/>
    </row>
    <row r="534" spans="1:10" s="9" customFormat="1" ht="33.75" customHeight="1" x14ac:dyDescent="0.2">
      <c r="A534" s="125"/>
      <c r="B534" s="107"/>
      <c r="C534" s="126"/>
      <c r="D534" s="107"/>
      <c r="E534" s="107"/>
      <c r="F534" s="24" t="s">
        <v>145</v>
      </c>
      <c r="G534" s="182"/>
      <c r="H534" s="126"/>
      <c r="I534" s="104"/>
      <c r="J534" s="11"/>
    </row>
    <row r="535" spans="1:10" s="9" customFormat="1" ht="29.25" customHeight="1" x14ac:dyDescent="0.2">
      <c r="A535" s="125"/>
      <c r="B535" s="105" t="s">
        <v>1318</v>
      </c>
      <c r="C535" s="124" t="s">
        <v>1319</v>
      </c>
      <c r="D535" s="105" t="s">
        <v>8</v>
      </c>
      <c r="E535" s="105" t="s">
        <v>41</v>
      </c>
      <c r="F535" s="24" t="s">
        <v>194</v>
      </c>
      <c r="G535" s="181" t="s">
        <v>124</v>
      </c>
      <c r="H535" s="124" t="s">
        <v>1320</v>
      </c>
      <c r="I535" s="104" t="s">
        <v>1321</v>
      </c>
      <c r="J535" s="11"/>
    </row>
    <row r="536" spans="1:10" s="9" customFormat="1" ht="29.25" customHeight="1" x14ac:dyDescent="0.2">
      <c r="A536" s="126"/>
      <c r="B536" s="107"/>
      <c r="C536" s="126"/>
      <c r="D536" s="107"/>
      <c r="E536" s="107"/>
      <c r="F536" s="24" t="s">
        <v>195</v>
      </c>
      <c r="G536" s="182"/>
      <c r="H536" s="126"/>
      <c r="I536" s="104"/>
      <c r="J536" s="11"/>
    </row>
    <row r="537" spans="1:10" s="9" customFormat="1" ht="68.25" customHeight="1" x14ac:dyDescent="0.2">
      <c r="A537" s="124" t="s">
        <v>1322</v>
      </c>
      <c r="B537" s="46" t="s">
        <v>1323</v>
      </c>
      <c r="C537" s="41" t="s">
        <v>1324</v>
      </c>
      <c r="D537" s="19" t="s">
        <v>65</v>
      </c>
      <c r="E537" s="19" t="s">
        <v>41</v>
      </c>
      <c r="F537" s="24" t="s">
        <v>144</v>
      </c>
      <c r="G537" s="77" t="s">
        <v>124</v>
      </c>
      <c r="H537" s="25" t="s">
        <v>1325</v>
      </c>
      <c r="I537" s="7" t="s">
        <v>1326</v>
      </c>
      <c r="J537" s="11"/>
    </row>
    <row r="538" spans="1:10" s="9" customFormat="1" ht="32.25" customHeight="1" x14ac:dyDescent="0.2">
      <c r="A538" s="125"/>
      <c r="B538" s="105" t="s">
        <v>1327</v>
      </c>
      <c r="C538" s="108" t="s">
        <v>1328</v>
      </c>
      <c r="D538" s="105" t="s">
        <v>9</v>
      </c>
      <c r="E538" s="105" t="s">
        <v>41</v>
      </c>
      <c r="F538" s="24" t="s">
        <v>184</v>
      </c>
      <c r="G538" s="181" t="s">
        <v>124</v>
      </c>
      <c r="H538" s="124" t="s">
        <v>174</v>
      </c>
      <c r="I538" s="104" t="s">
        <v>1329</v>
      </c>
      <c r="J538" s="11"/>
    </row>
    <row r="539" spans="1:10" s="9" customFormat="1" ht="30" customHeight="1" x14ac:dyDescent="0.2">
      <c r="A539" s="126"/>
      <c r="B539" s="107"/>
      <c r="C539" s="110"/>
      <c r="D539" s="107"/>
      <c r="E539" s="107"/>
      <c r="F539" s="24" t="s">
        <v>145</v>
      </c>
      <c r="G539" s="182"/>
      <c r="H539" s="126"/>
      <c r="I539" s="104"/>
      <c r="J539" s="11"/>
    </row>
    <row r="540" spans="1:10" s="9" customFormat="1" ht="93.75" customHeight="1" x14ac:dyDescent="0.2">
      <c r="A540" s="124" t="s">
        <v>1330</v>
      </c>
      <c r="B540" s="46" t="s">
        <v>1331</v>
      </c>
      <c r="C540" s="25" t="s">
        <v>109</v>
      </c>
      <c r="D540" s="19" t="s">
        <v>4</v>
      </c>
      <c r="E540" s="19" t="s">
        <v>41</v>
      </c>
      <c r="F540" s="24" t="s">
        <v>144</v>
      </c>
      <c r="G540" s="77" t="s">
        <v>124</v>
      </c>
      <c r="H540" s="25" t="s">
        <v>1332</v>
      </c>
      <c r="I540" s="7" t="s">
        <v>1333</v>
      </c>
      <c r="J540" s="11"/>
    </row>
    <row r="541" spans="1:10" s="9" customFormat="1" ht="32.25" customHeight="1" x14ac:dyDescent="0.2">
      <c r="A541" s="125"/>
      <c r="B541" s="105" t="s">
        <v>1334</v>
      </c>
      <c r="C541" s="124" t="s">
        <v>341</v>
      </c>
      <c r="D541" s="105" t="s">
        <v>4</v>
      </c>
      <c r="E541" s="105" t="s">
        <v>41</v>
      </c>
      <c r="F541" s="24" t="s">
        <v>184</v>
      </c>
      <c r="G541" s="181" t="s">
        <v>124</v>
      </c>
      <c r="H541" s="124" t="s">
        <v>1335</v>
      </c>
      <c r="I541" s="104" t="s">
        <v>1336</v>
      </c>
      <c r="J541" s="11"/>
    </row>
    <row r="542" spans="1:10" s="9" customFormat="1" ht="49.5" customHeight="1" x14ac:dyDescent="0.2">
      <c r="A542" s="125"/>
      <c r="B542" s="107"/>
      <c r="C542" s="126"/>
      <c r="D542" s="107"/>
      <c r="E542" s="107"/>
      <c r="F542" s="24" t="s">
        <v>145</v>
      </c>
      <c r="G542" s="182"/>
      <c r="H542" s="126"/>
      <c r="I542" s="104"/>
      <c r="J542" s="11"/>
    </row>
    <row r="543" spans="1:10" s="9" customFormat="1" ht="29.25" customHeight="1" x14ac:dyDescent="0.2">
      <c r="A543" s="125"/>
      <c r="B543" s="105" t="s">
        <v>68</v>
      </c>
      <c r="C543" s="124" t="s">
        <v>1337</v>
      </c>
      <c r="D543" s="105" t="s">
        <v>4</v>
      </c>
      <c r="E543" s="105" t="s">
        <v>41</v>
      </c>
      <c r="F543" s="24" t="s">
        <v>194</v>
      </c>
      <c r="G543" s="181" t="s">
        <v>124</v>
      </c>
      <c r="H543" s="124" t="s">
        <v>1338</v>
      </c>
      <c r="I543" s="104" t="s">
        <v>1339</v>
      </c>
      <c r="J543" s="11"/>
    </row>
    <row r="544" spans="1:10" s="9" customFormat="1" ht="29.25" customHeight="1" x14ac:dyDescent="0.2">
      <c r="A544" s="125"/>
      <c r="B544" s="107"/>
      <c r="C544" s="126"/>
      <c r="D544" s="107"/>
      <c r="E544" s="107"/>
      <c r="F544" s="24" t="s">
        <v>195</v>
      </c>
      <c r="G544" s="182"/>
      <c r="H544" s="126"/>
      <c r="I544" s="104"/>
      <c r="J544" s="11"/>
    </row>
    <row r="545" spans="1:10" s="9" customFormat="1" ht="29.25" customHeight="1" x14ac:dyDescent="0.2">
      <c r="A545" s="125"/>
      <c r="B545" s="105" t="s">
        <v>94</v>
      </c>
      <c r="C545" s="124" t="s">
        <v>1340</v>
      </c>
      <c r="D545" s="105" t="s">
        <v>4</v>
      </c>
      <c r="E545" s="105" t="s">
        <v>41</v>
      </c>
      <c r="F545" s="24" t="s">
        <v>194</v>
      </c>
      <c r="G545" s="181" t="s">
        <v>124</v>
      </c>
      <c r="H545" s="124" t="s">
        <v>174</v>
      </c>
      <c r="I545" s="104" t="s">
        <v>437</v>
      </c>
      <c r="J545" s="11"/>
    </row>
    <row r="546" spans="1:10" s="9" customFormat="1" ht="29.25" customHeight="1" x14ac:dyDescent="0.2">
      <c r="A546" s="126"/>
      <c r="B546" s="107"/>
      <c r="C546" s="126"/>
      <c r="D546" s="107"/>
      <c r="E546" s="107"/>
      <c r="F546" s="24" t="s">
        <v>195</v>
      </c>
      <c r="G546" s="182"/>
      <c r="H546" s="126"/>
      <c r="I546" s="104"/>
      <c r="J546" s="11"/>
    </row>
    <row r="547" spans="1:10" s="9" customFormat="1" ht="30.75" customHeight="1" x14ac:dyDescent="0.2">
      <c r="A547" s="124" t="s">
        <v>1341</v>
      </c>
      <c r="B547" s="105" t="s">
        <v>1342</v>
      </c>
      <c r="C547" s="124" t="s">
        <v>342</v>
      </c>
      <c r="D547" s="105" t="s">
        <v>9</v>
      </c>
      <c r="E547" s="105" t="s">
        <v>41</v>
      </c>
      <c r="F547" s="24" t="s">
        <v>184</v>
      </c>
      <c r="G547" s="181" t="s">
        <v>124</v>
      </c>
      <c r="H547" s="124" t="s">
        <v>174</v>
      </c>
      <c r="I547" s="7"/>
      <c r="J547" s="11"/>
    </row>
    <row r="548" spans="1:10" s="9" customFormat="1" ht="30.75" customHeight="1" x14ac:dyDescent="0.2">
      <c r="A548" s="125"/>
      <c r="B548" s="107"/>
      <c r="C548" s="126"/>
      <c r="D548" s="107"/>
      <c r="E548" s="107"/>
      <c r="F548" s="24" t="s">
        <v>145</v>
      </c>
      <c r="G548" s="182"/>
      <c r="H548" s="126"/>
      <c r="I548" s="7"/>
      <c r="J548" s="11"/>
    </row>
    <row r="549" spans="1:10" s="9" customFormat="1" ht="30.75" customHeight="1" x14ac:dyDescent="0.2">
      <c r="A549" s="125"/>
      <c r="B549" s="105" t="s">
        <v>1343</v>
      </c>
      <c r="C549" s="124" t="s">
        <v>1344</v>
      </c>
      <c r="D549" s="105" t="s">
        <v>9</v>
      </c>
      <c r="E549" s="105" t="s">
        <v>41</v>
      </c>
      <c r="F549" s="24" t="s">
        <v>184</v>
      </c>
      <c r="G549" s="181" t="s">
        <v>124</v>
      </c>
      <c r="H549" s="124" t="s">
        <v>173</v>
      </c>
      <c r="I549" s="104" t="s">
        <v>1345</v>
      </c>
      <c r="J549" s="11"/>
    </row>
    <row r="550" spans="1:10" s="9" customFormat="1" ht="30.75" customHeight="1" x14ac:dyDescent="0.2">
      <c r="A550" s="125"/>
      <c r="B550" s="107"/>
      <c r="C550" s="126"/>
      <c r="D550" s="107"/>
      <c r="E550" s="107"/>
      <c r="F550" s="24" t="s">
        <v>145</v>
      </c>
      <c r="G550" s="182"/>
      <c r="H550" s="126"/>
      <c r="I550" s="104"/>
      <c r="J550" s="11"/>
    </row>
    <row r="551" spans="1:10" s="9" customFormat="1" ht="28.5" customHeight="1" x14ac:dyDescent="0.2">
      <c r="A551" s="125"/>
      <c r="B551" s="105" t="s">
        <v>1346</v>
      </c>
      <c r="C551" s="124" t="s">
        <v>1347</v>
      </c>
      <c r="D551" s="105" t="s">
        <v>9</v>
      </c>
      <c r="E551" s="105" t="s">
        <v>41</v>
      </c>
      <c r="F551" s="24" t="s">
        <v>184</v>
      </c>
      <c r="G551" s="181" t="s">
        <v>124</v>
      </c>
      <c r="H551" s="124" t="s">
        <v>1348</v>
      </c>
      <c r="I551" s="104" t="s">
        <v>1349</v>
      </c>
      <c r="J551" s="11"/>
    </row>
    <row r="552" spans="1:10" s="9" customFormat="1" ht="50.25" customHeight="1" x14ac:dyDescent="0.2">
      <c r="A552" s="126"/>
      <c r="B552" s="107"/>
      <c r="C552" s="126"/>
      <c r="D552" s="107"/>
      <c r="E552" s="107"/>
      <c r="F552" s="24" t="s">
        <v>145</v>
      </c>
      <c r="G552" s="182"/>
      <c r="H552" s="126"/>
      <c r="I552" s="104"/>
      <c r="J552" s="11"/>
    </row>
    <row r="553" spans="1:10" s="9" customFormat="1" ht="33.75" customHeight="1" x14ac:dyDescent="0.2">
      <c r="A553" s="124" t="s">
        <v>1350</v>
      </c>
      <c r="B553" s="105" t="s">
        <v>203</v>
      </c>
      <c r="C553" s="124" t="s">
        <v>110</v>
      </c>
      <c r="D553" s="105" t="s">
        <v>4</v>
      </c>
      <c r="E553" s="105" t="s">
        <v>41</v>
      </c>
      <c r="F553" s="24" t="s">
        <v>184</v>
      </c>
      <c r="G553" s="181" t="s">
        <v>124</v>
      </c>
      <c r="H553" s="124" t="s">
        <v>1351</v>
      </c>
      <c r="I553" s="104" t="s">
        <v>1352</v>
      </c>
      <c r="J553" s="11"/>
    </row>
    <row r="554" spans="1:10" s="9" customFormat="1" ht="33.75" customHeight="1" x14ac:dyDescent="0.2">
      <c r="A554" s="125"/>
      <c r="B554" s="107"/>
      <c r="C554" s="126"/>
      <c r="D554" s="107"/>
      <c r="E554" s="107"/>
      <c r="F554" s="24" t="s">
        <v>145</v>
      </c>
      <c r="G554" s="182"/>
      <c r="H554" s="126"/>
      <c r="I554" s="104"/>
      <c r="J554" s="11"/>
    </row>
    <row r="555" spans="1:10" s="9" customFormat="1" ht="25.5" customHeight="1" x14ac:dyDescent="0.2">
      <c r="A555" s="125"/>
      <c r="B555" s="105" t="s">
        <v>1353</v>
      </c>
      <c r="C555" s="124" t="s">
        <v>1354</v>
      </c>
      <c r="D555" s="105" t="s">
        <v>65</v>
      </c>
      <c r="E555" s="105" t="s">
        <v>41</v>
      </c>
      <c r="F555" s="24" t="s">
        <v>184</v>
      </c>
      <c r="G555" s="181" t="s">
        <v>124</v>
      </c>
      <c r="H555" s="124" t="s">
        <v>173</v>
      </c>
      <c r="I555" s="7" t="s">
        <v>1355</v>
      </c>
      <c r="J555" s="11"/>
    </row>
    <row r="556" spans="1:10" s="9" customFormat="1" ht="25.5" customHeight="1" x14ac:dyDescent="0.2">
      <c r="A556" s="125"/>
      <c r="B556" s="107"/>
      <c r="C556" s="126"/>
      <c r="D556" s="107"/>
      <c r="E556" s="107"/>
      <c r="F556" s="24" t="s">
        <v>145</v>
      </c>
      <c r="G556" s="182"/>
      <c r="H556" s="126"/>
      <c r="I556" s="7"/>
      <c r="J556" s="11"/>
    </row>
    <row r="557" spans="1:10" s="9" customFormat="1" ht="25.5" customHeight="1" x14ac:dyDescent="0.2">
      <c r="A557" s="125"/>
      <c r="B557" s="105" t="s">
        <v>1356</v>
      </c>
      <c r="C557" s="124" t="s">
        <v>1357</v>
      </c>
      <c r="D557" s="105" t="s">
        <v>65</v>
      </c>
      <c r="E557" s="105" t="s">
        <v>41</v>
      </c>
      <c r="F557" s="24" t="s">
        <v>184</v>
      </c>
      <c r="G557" s="181" t="s">
        <v>124</v>
      </c>
      <c r="H557" s="124" t="s">
        <v>1358</v>
      </c>
      <c r="I557" s="7" t="s">
        <v>1359</v>
      </c>
      <c r="J557" s="11"/>
    </row>
    <row r="558" spans="1:10" s="9" customFormat="1" ht="74.25" customHeight="1" x14ac:dyDescent="0.2">
      <c r="A558" s="125"/>
      <c r="B558" s="107"/>
      <c r="C558" s="126"/>
      <c r="D558" s="107"/>
      <c r="E558" s="107"/>
      <c r="F558" s="24" t="s">
        <v>145</v>
      </c>
      <c r="G558" s="182"/>
      <c r="H558" s="126"/>
      <c r="I558" s="7"/>
      <c r="J558" s="11"/>
    </row>
    <row r="559" spans="1:10" s="9" customFormat="1" ht="54" customHeight="1" x14ac:dyDescent="0.2">
      <c r="A559" s="125"/>
      <c r="B559" s="46" t="s">
        <v>1360</v>
      </c>
      <c r="C559" s="25" t="s">
        <v>1361</v>
      </c>
      <c r="D559" s="19" t="s">
        <v>9</v>
      </c>
      <c r="E559" s="19" t="s">
        <v>41</v>
      </c>
      <c r="F559" s="24" t="s">
        <v>144</v>
      </c>
      <c r="G559" s="77" t="s">
        <v>124</v>
      </c>
      <c r="H559" s="25" t="s">
        <v>174</v>
      </c>
      <c r="I559" s="7"/>
      <c r="J559" s="11"/>
    </row>
    <row r="560" spans="1:10" s="9" customFormat="1" ht="27.75" customHeight="1" x14ac:dyDescent="0.2">
      <c r="A560" s="125"/>
      <c r="B560" s="105" t="s">
        <v>204</v>
      </c>
      <c r="C560" s="124" t="s">
        <v>1362</v>
      </c>
      <c r="D560" s="105" t="s">
        <v>4</v>
      </c>
      <c r="E560" s="105" t="s">
        <v>41</v>
      </c>
      <c r="F560" s="24" t="s">
        <v>184</v>
      </c>
      <c r="G560" s="181" t="s">
        <v>124</v>
      </c>
      <c r="H560" s="124" t="s">
        <v>174</v>
      </c>
      <c r="I560" s="104" t="s">
        <v>437</v>
      </c>
      <c r="J560" s="11"/>
    </row>
    <row r="561" spans="1:1011" s="9" customFormat="1" ht="27.75" customHeight="1" x14ac:dyDescent="0.2">
      <c r="A561" s="126"/>
      <c r="B561" s="107"/>
      <c r="C561" s="126"/>
      <c r="D561" s="107"/>
      <c r="E561" s="107"/>
      <c r="F561" s="24" t="s">
        <v>145</v>
      </c>
      <c r="G561" s="182"/>
      <c r="H561" s="126"/>
      <c r="I561" s="104"/>
      <c r="J561" s="11"/>
    </row>
    <row r="562" spans="1:1011" s="9" customFormat="1" ht="30.75" customHeight="1" x14ac:dyDescent="0.2">
      <c r="A562" s="124" t="s">
        <v>1363</v>
      </c>
      <c r="B562" s="105" t="s">
        <v>76</v>
      </c>
      <c r="C562" s="124" t="s">
        <v>1364</v>
      </c>
      <c r="D562" s="105" t="s">
        <v>4</v>
      </c>
      <c r="E562" s="105" t="s">
        <v>41</v>
      </c>
      <c r="F562" s="24" t="s">
        <v>184</v>
      </c>
      <c r="G562" s="181" t="s">
        <v>124</v>
      </c>
      <c r="H562" s="124" t="s">
        <v>1365</v>
      </c>
      <c r="I562" s="104" t="s">
        <v>1366</v>
      </c>
      <c r="J562" s="11"/>
    </row>
    <row r="563" spans="1:1011" s="9" customFormat="1" ht="50.25" customHeight="1" x14ac:dyDescent="0.2">
      <c r="A563" s="125"/>
      <c r="B563" s="107"/>
      <c r="C563" s="126"/>
      <c r="D563" s="107"/>
      <c r="E563" s="107"/>
      <c r="F563" s="24" t="s">
        <v>145</v>
      </c>
      <c r="G563" s="182"/>
      <c r="H563" s="126"/>
      <c r="I563" s="104"/>
      <c r="J563" s="11"/>
    </row>
    <row r="564" spans="1:1011" s="9" customFormat="1" ht="31.5" customHeight="1" x14ac:dyDescent="0.2">
      <c r="A564" s="125"/>
      <c r="B564" s="105" t="s">
        <v>77</v>
      </c>
      <c r="C564" s="124" t="s">
        <v>1367</v>
      </c>
      <c r="D564" s="105" t="s">
        <v>4</v>
      </c>
      <c r="E564" s="105" t="s">
        <v>41</v>
      </c>
      <c r="F564" s="24" t="s">
        <v>130</v>
      </c>
      <c r="G564" s="181" t="s">
        <v>124</v>
      </c>
      <c r="H564" s="124" t="s">
        <v>1368</v>
      </c>
      <c r="I564" s="7" t="s">
        <v>1369</v>
      </c>
      <c r="J564" s="11"/>
    </row>
    <row r="565" spans="1:1011" s="9" customFormat="1" ht="49.5" customHeight="1" x14ac:dyDescent="0.2">
      <c r="A565" s="126"/>
      <c r="B565" s="107"/>
      <c r="C565" s="126"/>
      <c r="D565" s="107"/>
      <c r="E565" s="107"/>
      <c r="F565" s="24" t="s">
        <v>145</v>
      </c>
      <c r="G565" s="182"/>
      <c r="H565" s="126"/>
      <c r="I565" s="7"/>
      <c r="J565" s="11"/>
    </row>
    <row r="566" spans="1:1011" ht="30" customHeight="1" x14ac:dyDescent="0.25">
      <c r="A566" s="124" t="s">
        <v>1370</v>
      </c>
      <c r="B566" s="105" t="s">
        <v>205</v>
      </c>
      <c r="C566" s="108" t="s">
        <v>1371</v>
      </c>
      <c r="D566" s="105" t="s">
        <v>4</v>
      </c>
      <c r="E566" s="105" t="s">
        <v>1372</v>
      </c>
      <c r="F566" s="24" t="s">
        <v>184</v>
      </c>
      <c r="G566" s="181" t="s">
        <v>124</v>
      </c>
      <c r="H566" s="124" t="s">
        <v>174</v>
      </c>
      <c r="I566" s="7" t="s">
        <v>1373</v>
      </c>
      <c r="J566" s="8"/>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c r="IN566" s="4"/>
      <c r="IO566" s="4"/>
      <c r="IP566" s="4"/>
      <c r="IQ566" s="4"/>
      <c r="IR566" s="4"/>
      <c r="IS566" s="4"/>
      <c r="IT566" s="4"/>
      <c r="IU566" s="4"/>
      <c r="IV566" s="4"/>
      <c r="IW566" s="4"/>
      <c r="IX566" s="4"/>
      <c r="IY566" s="4"/>
      <c r="IZ566" s="4"/>
      <c r="JA566" s="4"/>
      <c r="JB566" s="4"/>
      <c r="JC566" s="4"/>
      <c r="JD566" s="4"/>
      <c r="JE566" s="4"/>
      <c r="JF566" s="4"/>
      <c r="JG566" s="4"/>
      <c r="JH566" s="4"/>
      <c r="JI566" s="4"/>
      <c r="JJ566" s="4"/>
      <c r="JK566" s="4"/>
      <c r="JL566" s="4"/>
      <c r="JM566" s="4"/>
      <c r="JN566" s="4"/>
      <c r="JO566" s="4"/>
      <c r="JP566" s="4"/>
      <c r="JQ566" s="4"/>
      <c r="JR566" s="4"/>
      <c r="JS566" s="4"/>
      <c r="JT566" s="4"/>
      <c r="JU566" s="4"/>
      <c r="JV566" s="4"/>
      <c r="JW566" s="4"/>
      <c r="JX566" s="4"/>
      <c r="JY566" s="4"/>
      <c r="JZ566" s="4"/>
      <c r="KA566" s="4"/>
      <c r="KB566" s="4"/>
      <c r="KC566" s="4"/>
      <c r="KD566" s="4"/>
      <c r="KE566" s="4"/>
      <c r="KF566" s="4"/>
      <c r="KG566" s="4"/>
      <c r="KH566" s="4"/>
      <c r="KI566" s="4"/>
      <c r="KJ566" s="4"/>
      <c r="KK566" s="4"/>
      <c r="KL566" s="4"/>
      <c r="KM566" s="4"/>
      <c r="KN566" s="4"/>
      <c r="KO566" s="4"/>
      <c r="KP566" s="4"/>
      <c r="KQ566" s="4"/>
      <c r="KR566" s="4"/>
      <c r="KS566" s="4"/>
      <c r="KT566" s="4"/>
      <c r="KU566" s="4"/>
      <c r="KV566" s="4"/>
      <c r="KW566" s="4"/>
      <c r="KX566" s="4"/>
      <c r="KY566" s="4"/>
      <c r="KZ566" s="4"/>
      <c r="LA566" s="4"/>
      <c r="LB566" s="4"/>
      <c r="LC566" s="4"/>
      <c r="LD566" s="4"/>
      <c r="LE566" s="4"/>
      <c r="LF566" s="4"/>
      <c r="LG566" s="4"/>
      <c r="LH566" s="4"/>
      <c r="LI566" s="4"/>
      <c r="LJ566" s="4"/>
      <c r="LK566" s="4"/>
      <c r="LL566" s="4"/>
      <c r="LM566" s="4"/>
      <c r="LN566" s="4"/>
      <c r="LO566" s="4"/>
      <c r="LP566" s="4"/>
      <c r="LQ566" s="4"/>
      <c r="LR566" s="4"/>
      <c r="LS566" s="4"/>
      <c r="LT566" s="4"/>
      <c r="LU566" s="4"/>
      <c r="LV566" s="4"/>
      <c r="LW566" s="4"/>
      <c r="LX566" s="4"/>
      <c r="LY566" s="4"/>
      <c r="LZ566" s="4"/>
      <c r="MA566" s="4"/>
      <c r="MB566" s="4"/>
      <c r="MC566" s="4"/>
      <c r="MD566" s="4"/>
      <c r="ME566" s="4"/>
      <c r="MF566" s="4"/>
      <c r="MG566" s="4"/>
      <c r="MH566" s="4"/>
      <c r="MI566" s="4"/>
      <c r="MJ566" s="4"/>
      <c r="MK566" s="4"/>
      <c r="ML566" s="4"/>
      <c r="MM566" s="4"/>
      <c r="MN566" s="4"/>
      <c r="MO566" s="4"/>
      <c r="MP566" s="4"/>
      <c r="MQ566" s="4"/>
      <c r="MR566" s="4"/>
      <c r="MS566" s="4"/>
      <c r="MT566" s="4"/>
      <c r="MU566" s="4"/>
      <c r="MV566" s="4"/>
      <c r="MW566" s="4"/>
      <c r="MX566" s="4"/>
      <c r="MY566" s="4"/>
      <c r="MZ566" s="4"/>
      <c r="NA566" s="4"/>
      <c r="NB566" s="4"/>
      <c r="NC566" s="4"/>
      <c r="ND566" s="4"/>
      <c r="NE566" s="4"/>
      <c r="NF566" s="4"/>
      <c r="NG566" s="4"/>
      <c r="NH566" s="4"/>
      <c r="NI566" s="4"/>
      <c r="NJ566" s="4"/>
      <c r="NK566" s="4"/>
      <c r="NL566" s="4"/>
      <c r="NM566" s="4"/>
      <c r="NN566" s="4"/>
      <c r="NO566" s="4"/>
      <c r="NP566" s="4"/>
      <c r="NQ566" s="4"/>
      <c r="NR566" s="4"/>
      <c r="NS566" s="4"/>
      <c r="NT566" s="4"/>
      <c r="NU566" s="4"/>
      <c r="NV566" s="4"/>
      <c r="NW566" s="4"/>
      <c r="NX566" s="4"/>
      <c r="NY566" s="4"/>
      <c r="NZ566" s="4"/>
      <c r="OA566" s="4"/>
      <c r="OB566" s="4"/>
      <c r="OC566" s="4"/>
      <c r="OD566" s="4"/>
      <c r="OE566" s="4"/>
      <c r="OF566" s="4"/>
      <c r="OG566" s="4"/>
      <c r="OH566" s="4"/>
      <c r="OI566" s="4"/>
      <c r="OJ566" s="4"/>
      <c r="OK566" s="4"/>
      <c r="OL566" s="4"/>
      <c r="OM566" s="4"/>
      <c r="ON566" s="4"/>
      <c r="OO566" s="4"/>
      <c r="OP566" s="4"/>
      <c r="OQ566" s="4"/>
      <c r="OR566" s="4"/>
      <c r="OS566" s="4"/>
      <c r="OT566" s="4"/>
      <c r="OU566" s="4"/>
      <c r="OV566" s="4"/>
      <c r="OW566" s="4"/>
      <c r="OX566" s="4"/>
      <c r="OY566" s="4"/>
      <c r="OZ566" s="4"/>
      <c r="PA566" s="4"/>
      <c r="PB566" s="4"/>
      <c r="PC566" s="4"/>
      <c r="PD566" s="4"/>
      <c r="PE566" s="4"/>
      <c r="PF566" s="4"/>
      <c r="PG566" s="4"/>
      <c r="PH566" s="4"/>
      <c r="PI566" s="4"/>
      <c r="PJ566" s="4"/>
      <c r="PK566" s="4"/>
      <c r="PL566" s="4"/>
      <c r="PM566" s="4"/>
      <c r="PN566" s="4"/>
      <c r="PO566" s="4"/>
      <c r="PP566" s="4"/>
      <c r="PQ566" s="4"/>
      <c r="PR566" s="4"/>
      <c r="PS566" s="4"/>
      <c r="PT566" s="4"/>
      <c r="PU566" s="4"/>
      <c r="PV566" s="4"/>
      <c r="PW566" s="4"/>
      <c r="PX566" s="4"/>
      <c r="PY566" s="4"/>
      <c r="PZ566" s="4"/>
      <c r="QA566" s="4"/>
      <c r="QB566" s="4"/>
      <c r="QC566" s="4"/>
      <c r="QD566" s="4"/>
      <c r="QE566" s="4"/>
      <c r="QF566" s="4"/>
      <c r="QG566" s="4"/>
      <c r="QH566" s="4"/>
      <c r="QI566" s="4"/>
      <c r="QJ566" s="4"/>
      <c r="QK566" s="4"/>
      <c r="QL566" s="4"/>
      <c r="QM566" s="4"/>
      <c r="QN566" s="4"/>
      <c r="QO566" s="4"/>
      <c r="QP566" s="4"/>
      <c r="QQ566" s="4"/>
      <c r="QR566" s="4"/>
      <c r="QS566" s="4"/>
      <c r="QT566" s="4"/>
      <c r="QU566" s="4"/>
      <c r="QV566" s="4"/>
      <c r="QW566" s="4"/>
      <c r="QX566" s="4"/>
      <c r="QY566" s="4"/>
      <c r="QZ566" s="4"/>
      <c r="RA566" s="4"/>
      <c r="RB566" s="4"/>
      <c r="RC566" s="4"/>
      <c r="RD566" s="4"/>
      <c r="RE566" s="4"/>
      <c r="RF566" s="4"/>
      <c r="RG566" s="4"/>
      <c r="RH566" s="4"/>
      <c r="RI566" s="4"/>
      <c r="RJ566" s="4"/>
      <c r="RK566" s="4"/>
      <c r="RL566" s="4"/>
      <c r="RM566" s="4"/>
      <c r="RN566" s="4"/>
      <c r="RO566" s="4"/>
      <c r="RP566" s="4"/>
      <c r="RQ566" s="4"/>
      <c r="RR566" s="4"/>
      <c r="RS566" s="4"/>
      <c r="RT566" s="4"/>
      <c r="RU566" s="4"/>
      <c r="RV566" s="4"/>
      <c r="RW566" s="4"/>
      <c r="RX566" s="4"/>
      <c r="RY566" s="4"/>
      <c r="RZ566" s="4"/>
      <c r="SA566" s="4"/>
      <c r="SB566" s="4"/>
      <c r="SC566" s="4"/>
      <c r="SD566" s="4"/>
      <c r="SE566" s="4"/>
      <c r="SF566" s="4"/>
      <c r="SG566" s="4"/>
      <c r="SH566" s="4"/>
      <c r="SI566" s="4"/>
      <c r="SJ566" s="4"/>
      <c r="SK566" s="4"/>
      <c r="SL566" s="4"/>
      <c r="SM566" s="4"/>
      <c r="SN566" s="4"/>
      <c r="SO566" s="4"/>
      <c r="SP566" s="4"/>
      <c r="SQ566" s="4"/>
      <c r="SR566" s="4"/>
      <c r="SS566" s="4"/>
      <c r="ST566" s="4"/>
      <c r="SU566" s="4"/>
      <c r="SV566" s="4"/>
      <c r="SW566" s="4"/>
      <c r="SX566" s="4"/>
      <c r="SY566" s="4"/>
      <c r="SZ566" s="4"/>
      <c r="TA566" s="4"/>
      <c r="TB566" s="4"/>
      <c r="TC566" s="4"/>
      <c r="TD566" s="4"/>
      <c r="TE566" s="4"/>
      <c r="TF566" s="4"/>
      <c r="TG566" s="4"/>
      <c r="TH566" s="4"/>
      <c r="TI566" s="4"/>
      <c r="TJ566" s="4"/>
      <c r="TK566" s="4"/>
      <c r="TL566" s="4"/>
      <c r="TM566" s="4"/>
      <c r="TN566" s="4"/>
      <c r="TO566" s="4"/>
      <c r="TP566" s="4"/>
      <c r="TQ566" s="4"/>
      <c r="TR566" s="4"/>
      <c r="TS566" s="4"/>
      <c r="TT566" s="4"/>
      <c r="TU566" s="4"/>
      <c r="TV566" s="4"/>
      <c r="TW566" s="4"/>
      <c r="TX566" s="4"/>
      <c r="TY566" s="4"/>
      <c r="TZ566" s="4"/>
      <c r="UA566" s="4"/>
      <c r="UB566" s="4"/>
      <c r="UC566" s="4"/>
      <c r="UD566" s="4"/>
      <c r="UE566" s="4"/>
      <c r="UF566" s="4"/>
      <c r="UG566" s="4"/>
      <c r="UH566" s="4"/>
      <c r="UI566" s="4"/>
      <c r="UJ566" s="4"/>
      <c r="UK566" s="4"/>
      <c r="UL566" s="4"/>
      <c r="UM566" s="4"/>
      <c r="UN566" s="4"/>
      <c r="UO566" s="4"/>
      <c r="UP566" s="4"/>
      <c r="UQ566" s="4"/>
      <c r="UR566" s="4"/>
      <c r="US566" s="4"/>
      <c r="UT566" s="4"/>
      <c r="UU566" s="4"/>
      <c r="UV566" s="4"/>
      <c r="UW566" s="4"/>
      <c r="UX566" s="4"/>
      <c r="UY566" s="4"/>
      <c r="UZ566" s="4"/>
      <c r="VA566" s="4"/>
      <c r="VB566" s="4"/>
      <c r="VC566" s="4"/>
      <c r="VD566" s="4"/>
      <c r="VE566" s="4"/>
      <c r="VF566" s="4"/>
      <c r="VG566" s="4"/>
      <c r="VH566" s="4"/>
      <c r="VI566" s="4"/>
      <c r="VJ566" s="4"/>
      <c r="VK566" s="4"/>
      <c r="VL566" s="4"/>
      <c r="VM566" s="4"/>
      <c r="VN566" s="4"/>
      <c r="VO566" s="4"/>
      <c r="VP566" s="4"/>
      <c r="VQ566" s="4"/>
      <c r="VR566" s="4"/>
      <c r="VS566" s="4"/>
      <c r="VT566" s="4"/>
      <c r="VU566" s="4"/>
      <c r="VV566" s="4"/>
      <c r="VW566" s="4"/>
      <c r="VX566" s="4"/>
      <c r="VY566" s="4"/>
      <c r="VZ566" s="4"/>
      <c r="WA566" s="4"/>
      <c r="WB566" s="4"/>
      <c r="WC566" s="4"/>
      <c r="WD566" s="4"/>
      <c r="WE566" s="4"/>
      <c r="WF566" s="4"/>
      <c r="WG566" s="4"/>
      <c r="WH566" s="4"/>
      <c r="WI566" s="4"/>
      <c r="WJ566" s="4"/>
      <c r="WK566" s="4"/>
      <c r="WL566" s="4"/>
      <c r="WM566" s="4"/>
      <c r="WN566" s="4"/>
      <c r="WO566" s="4"/>
      <c r="WP566" s="4"/>
      <c r="WQ566" s="4"/>
      <c r="WR566" s="4"/>
      <c r="WS566" s="4"/>
      <c r="WT566" s="4"/>
      <c r="WU566" s="4"/>
      <c r="WV566" s="4"/>
      <c r="WW566" s="4"/>
      <c r="WX566" s="4"/>
      <c r="WY566" s="4"/>
      <c r="WZ566" s="4"/>
      <c r="XA566" s="4"/>
      <c r="XB566" s="4"/>
      <c r="XC566" s="4"/>
      <c r="XD566" s="4"/>
      <c r="XE566" s="4"/>
      <c r="XF566" s="4"/>
      <c r="XG566" s="4"/>
      <c r="XH566" s="4"/>
      <c r="XI566" s="4"/>
      <c r="XJ566" s="4"/>
      <c r="XK566" s="4"/>
      <c r="XL566" s="4"/>
      <c r="XM566" s="4"/>
      <c r="XN566" s="4"/>
      <c r="XO566" s="4"/>
      <c r="XP566" s="4"/>
      <c r="XQ566" s="4"/>
      <c r="XR566" s="4"/>
      <c r="XS566" s="4"/>
      <c r="XT566" s="4"/>
      <c r="XU566" s="4"/>
      <c r="XV566" s="4"/>
      <c r="XW566" s="4"/>
      <c r="XX566" s="4"/>
      <c r="XY566" s="4"/>
      <c r="XZ566" s="4"/>
      <c r="YA566" s="4"/>
      <c r="YB566" s="4"/>
      <c r="YC566" s="4"/>
      <c r="YD566" s="4"/>
      <c r="YE566" s="4"/>
      <c r="YF566" s="4"/>
      <c r="YG566" s="4"/>
      <c r="YH566" s="4"/>
      <c r="YI566" s="4"/>
      <c r="YJ566" s="4"/>
      <c r="YK566" s="4"/>
      <c r="YL566" s="4"/>
      <c r="YM566" s="4"/>
      <c r="YN566" s="4"/>
      <c r="YO566" s="4"/>
      <c r="YP566" s="4"/>
      <c r="YQ566" s="4"/>
      <c r="YR566" s="4"/>
      <c r="YS566" s="4"/>
      <c r="YT566" s="4"/>
      <c r="YU566" s="4"/>
      <c r="YV566" s="4"/>
      <c r="YW566" s="4"/>
      <c r="YX566" s="4"/>
      <c r="YY566" s="4"/>
      <c r="YZ566" s="4"/>
      <c r="ZA566" s="4"/>
      <c r="ZB566" s="4"/>
      <c r="ZC566" s="4"/>
      <c r="ZD566" s="4"/>
      <c r="ZE566" s="4"/>
      <c r="ZF566" s="4"/>
      <c r="ZG566" s="4"/>
      <c r="ZH566" s="4"/>
      <c r="ZI566" s="4"/>
      <c r="ZJ566" s="4"/>
      <c r="ZK566" s="4"/>
      <c r="ZL566" s="4"/>
      <c r="ZM566" s="4"/>
      <c r="ZN566" s="4"/>
      <c r="ZO566" s="4"/>
      <c r="ZP566" s="4"/>
      <c r="ZQ566" s="4"/>
      <c r="ZR566" s="4"/>
      <c r="ZS566" s="4"/>
      <c r="ZT566" s="4"/>
      <c r="ZU566" s="4"/>
      <c r="ZV566" s="4"/>
      <c r="ZW566" s="4"/>
      <c r="ZX566" s="4"/>
      <c r="ZY566" s="4"/>
      <c r="ZZ566" s="4"/>
      <c r="AAA566" s="4"/>
      <c r="AAB566" s="4"/>
      <c r="AAC566" s="4"/>
      <c r="AAD566" s="4"/>
      <c r="AAE566" s="4"/>
      <c r="AAF566" s="4"/>
      <c r="AAG566" s="4"/>
      <c r="AAH566" s="4"/>
      <c r="AAI566" s="4"/>
      <c r="AAJ566" s="4"/>
      <c r="AAK566" s="4"/>
      <c r="AAL566" s="4"/>
      <c r="AAM566" s="4"/>
      <c r="AAN566" s="4"/>
      <c r="AAO566" s="4"/>
      <c r="AAP566" s="4"/>
      <c r="AAQ566" s="4"/>
      <c r="AAR566" s="4"/>
      <c r="AAS566" s="4"/>
      <c r="AAT566" s="4"/>
      <c r="AAU566" s="4"/>
      <c r="AAV566" s="4"/>
      <c r="AAW566" s="4"/>
      <c r="AAX566" s="4"/>
      <c r="AAY566" s="4"/>
      <c r="AAZ566" s="4"/>
      <c r="ABA566" s="4"/>
      <c r="ABB566" s="4"/>
      <c r="ABC566" s="4"/>
      <c r="ABD566" s="4"/>
      <c r="ABE566" s="4"/>
      <c r="ABF566" s="4"/>
      <c r="ABG566" s="4"/>
      <c r="ABH566" s="4"/>
      <c r="ABI566" s="4"/>
      <c r="ABJ566" s="4"/>
      <c r="ABK566" s="4"/>
      <c r="ABL566" s="4"/>
      <c r="ABM566" s="4"/>
      <c r="ABN566" s="4"/>
      <c r="ABO566" s="4"/>
      <c r="ABP566" s="4"/>
      <c r="ABQ566" s="4"/>
      <c r="ABR566" s="4"/>
      <c r="ABS566" s="4"/>
      <c r="ABT566" s="4"/>
      <c r="ABU566" s="4"/>
      <c r="ABV566" s="4"/>
      <c r="ABW566" s="4"/>
      <c r="ABX566" s="4"/>
      <c r="ABY566" s="4"/>
      <c r="ABZ566" s="4"/>
      <c r="ACA566" s="4"/>
      <c r="ACB566" s="4"/>
      <c r="ACC566" s="4"/>
      <c r="ACD566" s="4"/>
      <c r="ACE566" s="4"/>
      <c r="ACF566" s="4"/>
      <c r="ACG566" s="4"/>
      <c r="ACH566" s="4"/>
      <c r="ACI566" s="4"/>
      <c r="ACJ566" s="4"/>
      <c r="ACK566" s="4"/>
      <c r="ACL566" s="4"/>
      <c r="ACM566" s="4"/>
      <c r="ACN566" s="4"/>
      <c r="ACO566" s="4"/>
      <c r="ACP566" s="4"/>
      <c r="ACQ566" s="4"/>
      <c r="ACR566" s="4"/>
      <c r="ACS566" s="4"/>
      <c r="ACT566" s="4"/>
      <c r="ACU566" s="4"/>
      <c r="ACV566" s="4"/>
      <c r="ACW566" s="4"/>
      <c r="ACX566" s="4"/>
      <c r="ACY566" s="4"/>
      <c r="ACZ566" s="4"/>
      <c r="ADA566" s="4"/>
      <c r="ADB566" s="4"/>
      <c r="ADC566" s="4"/>
      <c r="ADD566" s="4"/>
      <c r="ADE566" s="4"/>
      <c r="ADF566" s="4"/>
      <c r="ADG566" s="4"/>
      <c r="ADH566" s="4"/>
      <c r="ADI566" s="4"/>
      <c r="ADJ566" s="4"/>
      <c r="ADK566" s="4"/>
      <c r="ADL566" s="4"/>
      <c r="ADM566" s="4"/>
      <c r="ADN566" s="4"/>
      <c r="ADO566" s="4"/>
      <c r="ADP566" s="4"/>
      <c r="ADQ566" s="4"/>
      <c r="ADR566" s="4"/>
      <c r="ADS566" s="4"/>
      <c r="ADT566" s="4"/>
      <c r="ADU566" s="4"/>
      <c r="ADV566" s="4"/>
      <c r="ADW566" s="4"/>
      <c r="ADX566" s="4"/>
      <c r="ADY566" s="4"/>
      <c r="ADZ566" s="4"/>
      <c r="AEA566" s="4"/>
      <c r="AEB566" s="4"/>
      <c r="AEC566" s="4"/>
      <c r="AED566" s="4"/>
      <c r="AEE566" s="4"/>
      <c r="AEF566" s="4"/>
      <c r="AEG566" s="4"/>
      <c r="AEH566" s="4"/>
      <c r="AEI566" s="4"/>
      <c r="AEJ566" s="4"/>
      <c r="AEK566" s="4"/>
      <c r="AEL566" s="4"/>
      <c r="AEM566" s="4"/>
      <c r="AEN566" s="4"/>
      <c r="AEO566" s="4"/>
      <c r="AEP566" s="4"/>
      <c r="AEQ566" s="4"/>
      <c r="AER566" s="4"/>
      <c r="AES566" s="4"/>
      <c r="AET566" s="4"/>
      <c r="AEU566" s="4"/>
      <c r="AEV566" s="4"/>
      <c r="AEW566" s="4"/>
      <c r="AEX566" s="4"/>
      <c r="AEY566" s="4"/>
      <c r="AEZ566" s="4"/>
      <c r="AFA566" s="4"/>
      <c r="AFB566" s="4"/>
      <c r="AFC566" s="4"/>
      <c r="AFD566" s="4"/>
      <c r="AFE566" s="4"/>
      <c r="AFF566" s="4"/>
      <c r="AFG566" s="4"/>
      <c r="AFH566" s="4"/>
      <c r="AFI566" s="4"/>
      <c r="AFJ566" s="4"/>
      <c r="AFK566" s="4"/>
      <c r="AFL566" s="4"/>
      <c r="AFM566" s="4"/>
      <c r="AFN566" s="4"/>
      <c r="AFO566" s="4"/>
      <c r="AFP566" s="4"/>
      <c r="AFQ566" s="4"/>
      <c r="AFR566" s="4"/>
      <c r="AFS566" s="4"/>
      <c r="AFT566" s="4"/>
      <c r="AFU566" s="4"/>
      <c r="AFV566" s="4"/>
      <c r="AFW566" s="4"/>
      <c r="AFX566" s="4"/>
      <c r="AFY566" s="4"/>
      <c r="AFZ566" s="4"/>
      <c r="AGA566" s="4"/>
      <c r="AGB566" s="4"/>
      <c r="AGC566" s="4"/>
      <c r="AGD566" s="4"/>
      <c r="AGE566" s="4"/>
      <c r="AGF566" s="4"/>
      <c r="AGG566" s="4"/>
      <c r="AGH566" s="4"/>
      <c r="AGI566" s="4"/>
      <c r="AGJ566" s="4"/>
      <c r="AGK566" s="4"/>
      <c r="AGL566" s="4"/>
      <c r="AGM566" s="4"/>
      <c r="AGN566" s="4"/>
      <c r="AGO566" s="4"/>
      <c r="AGP566" s="4"/>
      <c r="AGQ566" s="4"/>
      <c r="AGR566" s="4"/>
      <c r="AGS566" s="4"/>
      <c r="AGT566" s="4"/>
      <c r="AGU566" s="4"/>
      <c r="AGV566" s="4"/>
      <c r="AGW566" s="4"/>
      <c r="AGX566" s="4"/>
      <c r="AGY566" s="4"/>
      <c r="AGZ566" s="4"/>
      <c r="AHA566" s="4"/>
      <c r="AHB566" s="4"/>
      <c r="AHC566" s="4"/>
      <c r="AHD566" s="4"/>
      <c r="AHE566" s="4"/>
      <c r="AHF566" s="4"/>
      <c r="AHG566" s="4"/>
      <c r="AHH566" s="4"/>
      <c r="AHI566" s="4"/>
      <c r="AHJ566" s="4"/>
      <c r="AHK566" s="4"/>
      <c r="AHL566" s="4"/>
      <c r="AHM566" s="4"/>
      <c r="AHN566" s="4"/>
      <c r="AHO566" s="4"/>
      <c r="AHP566" s="4"/>
      <c r="AHQ566" s="4"/>
      <c r="AHR566" s="4"/>
      <c r="AHS566" s="4"/>
      <c r="AHT566" s="4"/>
      <c r="AHU566" s="4"/>
      <c r="AHV566" s="4"/>
      <c r="AHW566" s="4"/>
      <c r="AHX566" s="4"/>
      <c r="AHY566" s="4"/>
      <c r="AHZ566" s="4"/>
      <c r="AIA566" s="4"/>
      <c r="AIB566" s="4"/>
      <c r="AIC566" s="4"/>
      <c r="AID566" s="4"/>
      <c r="AIE566" s="4"/>
      <c r="AIF566" s="4"/>
      <c r="AIG566" s="4"/>
      <c r="AIH566" s="4"/>
      <c r="AII566" s="4"/>
      <c r="AIJ566" s="4"/>
      <c r="AIK566" s="4"/>
      <c r="AIL566" s="4"/>
      <c r="AIM566" s="4"/>
      <c r="AIN566" s="4"/>
      <c r="AIO566" s="4"/>
      <c r="AIP566" s="4"/>
      <c r="AIQ566" s="4"/>
      <c r="AIR566" s="4"/>
      <c r="AIS566" s="4"/>
      <c r="AIT566" s="4"/>
      <c r="AIU566" s="4"/>
      <c r="AIV566" s="4"/>
      <c r="AIW566" s="4"/>
      <c r="AIX566" s="4"/>
      <c r="AIY566" s="4"/>
      <c r="AIZ566" s="4"/>
      <c r="AJA566" s="4"/>
      <c r="AJB566" s="4"/>
      <c r="AJC566" s="4"/>
      <c r="AJD566" s="4"/>
      <c r="AJE566" s="4"/>
      <c r="AJF566" s="4"/>
      <c r="AJG566" s="4"/>
      <c r="AJH566" s="4"/>
      <c r="AJI566" s="4"/>
      <c r="AJJ566" s="4"/>
      <c r="AJK566" s="4"/>
      <c r="AJL566" s="4"/>
      <c r="AJM566" s="4"/>
      <c r="AJN566" s="4"/>
      <c r="AJO566" s="4"/>
      <c r="AJP566" s="4"/>
      <c r="AJQ566" s="4"/>
      <c r="AJR566" s="4"/>
      <c r="AJS566" s="4"/>
      <c r="AJT566" s="4"/>
      <c r="AJU566" s="4"/>
      <c r="AJV566" s="4"/>
      <c r="AJW566" s="4"/>
      <c r="AJX566" s="4"/>
      <c r="AJY566" s="4"/>
      <c r="AJZ566" s="4"/>
      <c r="AKA566" s="4"/>
      <c r="AKB566" s="4"/>
      <c r="AKC566" s="4"/>
      <c r="AKD566" s="4"/>
      <c r="AKE566" s="4"/>
      <c r="AKF566" s="4"/>
      <c r="AKG566" s="4"/>
      <c r="AKH566" s="4"/>
      <c r="AKI566" s="4"/>
      <c r="AKJ566" s="4"/>
      <c r="AKK566" s="4"/>
      <c r="AKL566" s="4"/>
      <c r="AKM566" s="4"/>
      <c r="AKN566" s="4"/>
      <c r="AKO566" s="4"/>
      <c r="AKP566" s="4"/>
      <c r="AKQ566" s="4"/>
      <c r="AKR566" s="4"/>
      <c r="AKS566" s="4"/>
      <c r="AKT566" s="4"/>
      <c r="AKU566" s="4"/>
      <c r="AKV566" s="4"/>
      <c r="AKW566" s="4"/>
      <c r="AKX566" s="4"/>
      <c r="AKY566" s="4"/>
      <c r="AKZ566" s="4"/>
      <c r="ALA566" s="4"/>
      <c r="ALB566" s="4"/>
      <c r="ALC566" s="4"/>
      <c r="ALD566" s="4"/>
      <c r="ALE566" s="4"/>
      <c r="ALF566" s="4"/>
      <c r="ALG566" s="4"/>
      <c r="ALH566" s="4"/>
      <c r="ALI566" s="4"/>
      <c r="ALJ566" s="4"/>
      <c r="ALK566" s="4"/>
      <c r="ALL566" s="4"/>
      <c r="ALM566" s="4"/>
      <c r="ALN566" s="4"/>
      <c r="ALO566" s="4"/>
      <c r="ALP566" s="4"/>
      <c r="ALQ566" s="4"/>
      <c r="ALR566" s="4"/>
      <c r="ALS566" s="4"/>
      <c r="ALT566" s="4"/>
      <c r="ALU566" s="4"/>
      <c r="ALV566" s="4"/>
      <c r="ALW566" s="4"/>
    </row>
    <row r="567" spans="1:1011" ht="30" customHeight="1" x14ac:dyDescent="0.25">
      <c r="A567" s="125"/>
      <c r="B567" s="107"/>
      <c r="C567" s="110"/>
      <c r="D567" s="107"/>
      <c r="E567" s="107"/>
      <c r="F567" s="24" t="s">
        <v>145</v>
      </c>
      <c r="G567" s="182"/>
      <c r="H567" s="126"/>
      <c r="J567" s="8"/>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c r="IN567" s="4"/>
      <c r="IO567" s="4"/>
      <c r="IP567" s="4"/>
      <c r="IQ567" s="4"/>
      <c r="IR567" s="4"/>
      <c r="IS567" s="4"/>
      <c r="IT567" s="4"/>
      <c r="IU567" s="4"/>
      <c r="IV567" s="4"/>
      <c r="IW567" s="4"/>
      <c r="IX567" s="4"/>
      <c r="IY567" s="4"/>
      <c r="IZ567" s="4"/>
      <c r="JA567" s="4"/>
      <c r="JB567" s="4"/>
      <c r="JC567" s="4"/>
      <c r="JD567" s="4"/>
      <c r="JE567" s="4"/>
      <c r="JF567" s="4"/>
      <c r="JG567" s="4"/>
      <c r="JH567" s="4"/>
      <c r="JI567" s="4"/>
      <c r="JJ567" s="4"/>
      <c r="JK567" s="4"/>
      <c r="JL567" s="4"/>
      <c r="JM567" s="4"/>
      <c r="JN567" s="4"/>
      <c r="JO567" s="4"/>
      <c r="JP567" s="4"/>
      <c r="JQ567" s="4"/>
      <c r="JR567" s="4"/>
      <c r="JS567" s="4"/>
      <c r="JT567" s="4"/>
      <c r="JU567" s="4"/>
      <c r="JV567" s="4"/>
      <c r="JW567" s="4"/>
      <c r="JX567" s="4"/>
      <c r="JY567" s="4"/>
      <c r="JZ567" s="4"/>
      <c r="KA567" s="4"/>
      <c r="KB567" s="4"/>
      <c r="KC567" s="4"/>
      <c r="KD567" s="4"/>
      <c r="KE567" s="4"/>
      <c r="KF567" s="4"/>
      <c r="KG567" s="4"/>
      <c r="KH567" s="4"/>
      <c r="KI567" s="4"/>
      <c r="KJ567" s="4"/>
      <c r="KK567" s="4"/>
      <c r="KL567" s="4"/>
      <c r="KM567" s="4"/>
      <c r="KN567" s="4"/>
      <c r="KO567" s="4"/>
      <c r="KP567" s="4"/>
      <c r="KQ567" s="4"/>
      <c r="KR567" s="4"/>
      <c r="KS567" s="4"/>
      <c r="KT567" s="4"/>
      <c r="KU567" s="4"/>
      <c r="KV567" s="4"/>
      <c r="KW567" s="4"/>
      <c r="KX567" s="4"/>
      <c r="KY567" s="4"/>
      <c r="KZ567" s="4"/>
      <c r="LA567" s="4"/>
      <c r="LB567" s="4"/>
      <c r="LC567" s="4"/>
      <c r="LD567" s="4"/>
      <c r="LE567" s="4"/>
      <c r="LF567" s="4"/>
      <c r="LG567" s="4"/>
      <c r="LH567" s="4"/>
      <c r="LI567" s="4"/>
      <c r="LJ567" s="4"/>
      <c r="LK567" s="4"/>
      <c r="LL567" s="4"/>
      <c r="LM567" s="4"/>
      <c r="LN567" s="4"/>
      <c r="LO567" s="4"/>
      <c r="LP567" s="4"/>
      <c r="LQ567" s="4"/>
      <c r="LR567" s="4"/>
      <c r="LS567" s="4"/>
      <c r="LT567" s="4"/>
      <c r="LU567" s="4"/>
      <c r="LV567" s="4"/>
      <c r="LW567" s="4"/>
      <c r="LX567" s="4"/>
      <c r="LY567" s="4"/>
      <c r="LZ567" s="4"/>
      <c r="MA567" s="4"/>
      <c r="MB567" s="4"/>
      <c r="MC567" s="4"/>
      <c r="MD567" s="4"/>
      <c r="ME567" s="4"/>
      <c r="MF567" s="4"/>
      <c r="MG567" s="4"/>
      <c r="MH567" s="4"/>
      <c r="MI567" s="4"/>
      <c r="MJ567" s="4"/>
      <c r="MK567" s="4"/>
      <c r="ML567" s="4"/>
      <c r="MM567" s="4"/>
      <c r="MN567" s="4"/>
      <c r="MO567" s="4"/>
      <c r="MP567" s="4"/>
      <c r="MQ567" s="4"/>
      <c r="MR567" s="4"/>
      <c r="MS567" s="4"/>
      <c r="MT567" s="4"/>
      <c r="MU567" s="4"/>
      <c r="MV567" s="4"/>
      <c r="MW567" s="4"/>
      <c r="MX567" s="4"/>
      <c r="MY567" s="4"/>
      <c r="MZ567" s="4"/>
      <c r="NA567" s="4"/>
      <c r="NB567" s="4"/>
      <c r="NC567" s="4"/>
      <c r="ND567" s="4"/>
      <c r="NE567" s="4"/>
      <c r="NF567" s="4"/>
      <c r="NG567" s="4"/>
      <c r="NH567" s="4"/>
      <c r="NI567" s="4"/>
      <c r="NJ567" s="4"/>
      <c r="NK567" s="4"/>
      <c r="NL567" s="4"/>
      <c r="NM567" s="4"/>
      <c r="NN567" s="4"/>
      <c r="NO567" s="4"/>
      <c r="NP567" s="4"/>
      <c r="NQ567" s="4"/>
      <c r="NR567" s="4"/>
      <c r="NS567" s="4"/>
      <c r="NT567" s="4"/>
      <c r="NU567" s="4"/>
      <c r="NV567" s="4"/>
      <c r="NW567" s="4"/>
      <c r="NX567" s="4"/>
      <c r="NY567" s="4"/>
      <c r="NZ567" s="4"/>
      <c r="OA567" s="4"/>
      <c r="OB567" s="4"/>
      <c r="OC567" s="4"/>
      <c r="OD567" s="4"/>
      <c r="OE567" s="4"/>
      <c r="OF567" s="4"/>
      <c r="OG567" s="4"/>
      <c r="OH567" s="4"/>
      <c r="OI567" s="4"/>
      <c r="OJ567" s="4"/>
      <c r="OK567" s="4"/>
      <c r="OL567" s="4"/>
      <c r="OM567" s="4"/>
      <c r="ON567" s="4"/>
      <c r="OO567" s="4"/>
      <c r="OP567" s="4"/>
      <c r="OQ567" s="4"/>
      <c r="OR567" s="4"/>
      <c r="OS567" s="4"/>
      <c r="OT567" s="4"/>
      <c r="OU567" s="4"/>
      <c r="OV567" s="4"/>
      <c r="OW567" s="4"/>
      <c r="OX567" s="4"/>
      <c r="OY567" s="4"/>
      <c r="OZ567" s="4"/>
      <c r="PA567" s="4"/>
      <c r="PB567" s="4"/>
      <c r="PC567" s="4"/>
      <c r="PD567" s="4"/>
      <c r="PE567" s="4"/>
      <c r="PF567" s="4"/>
      <c r="PG567" s="4"/>
      <c r="PH567" s="4"/>
      <c r="PI567" s="4"/>
      <c r="PJ567" s="4"/>
      <c r="PK567" s="4"/>
      <c r="PL567" s="4"/>
      <c r="PM567" s="4"/>
      <c r="PN567" s="4"/>
      <c r="PO567" s="4"/>
      <c r="PP567" s="4"/>
      <c r="PQ567" s="4"/>
      <c r="PR567" s="4"/>
      <c r="PS567" s="4"/>
      <c r="PT567" s="4"/>
      <c r="PU567" s="4"/>
      <c r="PV567" s="4"/>
      <c r="PW567" s="4"/>
      <c r="PX567" s="4"/>
      <c r="PY567" s="4"/>
      <c r="PZ567" s="4"/>
      <c r="QA567" s="4"/>
      <c r="QB567" s="4"/>
      <c r="QC567" s="4"/>
      <c r="QD567" s="4"/>
      <c r="QE567" s="4"/>
      <c r="QF567" s="4"/>
      <c r="QG567" s="4"/>
      <c r="QH567" s="4"/>
      <c r="QI567" s="4"/>
      <c r="QJ567" s="4"/>
      <c r="QK567" s="4"/>
      <c r="QL567" s="4"/>
      <c r="QM567" s="4"/>
      <c r="QN567" s="4"/>
      <c r="QO567" s="4"/>
      <c r="QP567" s="4"/>
      <c r="QQ567" s="4"/>
      <c r="QR567" s="4"/>
      <c r="QS567" s="4"/>
      <c r="QT567" s="4"/>
      <c r="QU567" s="4"/>
      <c r="QV567" s="4"/>
      <c r="QW567" s="4"/>
      <c r="QX567" s="4"/>
      <c r="QY567" s="4"/>
      <c r="QZ567" s="4"/>
      <c r="RA567" s="4"/>
      <c r="RB567" s="4"/>
      <c r="RC567" s="4"/>
      <c r="RD567" s="4"/>
      <c r="RE567" s="4"/>
      <c r="RF567" s="4"/>
      <c r="RG567" s="4"/>
      <c r="RH567" s="4"/>
      <c r="RI567" s="4"/>
      <c r="RJ567" s="4"/>
      <c r="RK567" s="4"/>
      <c r="RL567" s="4"/>
      <c r="RM567" s="4"/>
      <c r="RN567" s="4"/>
      <c r="RO567" s="4"/>
      <c r="RP567" s="4"/>
      <c r="RQ567" s="4"/>
      <c r="RR567" s="4"/>
      <c r="RS567" s="4"/>
      <c r="RT567" s="4"/>
      <c r="RU567" s="4"/>
      <c r="RV567" s="4"/>
      <c r="RW567" s="4"/>
      <c r="RX567" s="4"/>
      <c r="RY567" s="4"/>
      <c r="RZ567" s="4"/>
      <c r="SA567" s="4"/>
      <c r="SB567" s="4"/>
      <c r="SC567" s="4"/>
      <c r="SD567" s="4"/>
      <c r="SE567" s="4"/>
      <c r="SF567" s="4"/>
      <c r="SG567" s="4"/>
      <c r="SH567" s="4"/>
      <c r="SI567" s="4"/>
      <c r="SJ567" s="4"/>
      <c r="SK567" s="4"/>
      <c r="SL567" s="4"/>
      <c r="SM567" s="4"/>
      <c r="SN567" s="4"/>
      <c r="SO567" s="4"/>
      <c r="SP567" s="4"/>
      <c r="SQ567" s="4"/>
      <c r="SR567" s="4"/>
      <c r="SS567" s="4"/>
      <c r="ST567" s="4"/>
      <c r="SU567" s="4"/>
      <c r="SV567" s="4"/>
      <c r="SW567" s="4"/>
      <c r="SX567" s="4"/>
      <c r="SY567" s="4"/>
      <c r="SZ567" s="4"/>
      <c r="TA567" s="4"/>
      <c r="TB567" s="4"/>
      <c r="TC567" s="4"/>
      <c r="TD567" s="4"/>
      <c r="TE567" s="4"/>
      <c r="TF567" s="4"/>
      <c r="TG567" s="4"/>
      <c r="TH567" s="4"/>
      <c r="TI567" s="4"/>
      <c r="TJ567" s="4"/>
      <c r="TK567" s="4"/>
      <c r="TL567" s="4"/>
      <c r="TM567" s="4"/>
      <c r="TN567" s="4"/>
      <c r="TO567" s="4"/>
      <c r="TP567" s="4"/>
      <c r="TQ567" s="4"/>
      <c r="TR567" s="4"/>
      <c r="TS567" s="4"/>
      <c r="TT567" s="4"/>
      <c r="TU567" s="4"/>
      <c r="TV567" s="4"/>
      <c r="TW567" s="4"/>
      <c r="TX567" s="4"/>
      <c r="TY567" s="4"/>
      <c r="TZ567" s="4"/>
      <c r="UA567" s="4"/>
      <c r="UB567" s="4"/>
      <c r="UC567" s="4"/>
      <c r="UD567" s="4"/>
      <c r="UE567" s="4"/>
      <c r="UF567" s="4"/>
      <c r="UG567" s="4"/>
      <c r="UH567" s="4"/>
      <c r="UI567" s="4"/>
      <c r="UJ567" s="4"/>
      <c r="UK567" s="4"/>
      <c r="UL567" s="4"/>
      <c r="UM567" s="4"/>
      <c r="UN567" s="4"/>
      <c r="UO567" s="4"/>
      <c r="UP567" s="4"/>
      <c r="UQ567" s="4"/>
      <c r="UR567" s="4"/>
      <c r="US567" s="4"/>
      <c r="UT567" s="4"/>
      <c r="UU567" s="4"/>
      <c r="UV567" s="4"/>
      <c r="UW567" s="4"/>
      <c r="UX567" s="4"/>
      <c r="UY567" s="4"/>
      <c r="UZ567" s="4"/>
      <c r="VA567" s="4"/>
      <c r="VB567" s="4"/>
      <c r="VC567" s="4"/>
      <c r="VD567" s="4"/>
      <c r="VE567" s="4"/>
      <c r="VF567" s="4"/>
      <c r="VG567" s="4"/>
      <c r="VH567" s="4"/>
      <c r="VI567" s="4"/>
      <c r="VJ567" s="4"/>
      <c r="VK567" s="4"/>
      <c r="VL567" s="4"/>
      <c r="VM567" s="4"/>
      <c r="VN567" s="4"/>
      <c r="VO567" s="4"/>
      <c r="VP567" s="4"/>
      <c r="VQ567" s="4"/>
      <c r="VR567" s="4"/>
      <c r="VS567" s="4"/>
      <c r="VT567" s="4"/>
      <c r="VU567" s="4"/>
      <c r="VV567" s="4"/>
      <c r="VW567" s="4"/>
      <c r="VX567" s="4"/>
      <c r="VY567" s="4"/>
      <c r="VZ567" s="4"/>
      <c r="WA567" s="4"/>
      <c r="WB567" s="4"/>
      <c r="WC567" s="4"/>
      <c r="WD567" s="4"/>
      <c r="WE567" s="4"/>
      <c r="WF567" s="4"/>
      <c r="WG567" s="4"/>
      <c r="WH567" s="4"/>
      <c r="WI567" s="4"/>
      <c r="WJ567" s="4"/>
      <c r="WK567" s="4"/>
      <c r="WL567" s="4"/>
      <c r="WM567" s="4"/>
      <c r="WN567" s="4"/>
      <c r="WO567" s="4"/>
      <c r="WP567" s="4"/>
      <c r="WQ567" s="4"/>
      <c r="WR567" s="4"/>
      <c r="WS567" s="4"/>
      <c r="WT567" s="4"/>
      <c r="WU567" s="4"/>
      <c r="WV567" s="4"/>
      <c r="WW567" s="4"/>
      <c r="WX567" s="4"/>
      <c r="WY567" s="4"/>
      <c r="WZ567" s="4"/>
      <c r="XA567" s="4"/>
      <c r="XB567" s="4"/>
      <c r="XC567" s="4"/>
      <c r="XD567" s="4"/>
      <c r="XE567" s="4"/>
      <c r="XF567" s="4"/>
      <c r="XG567" s="4"/>
      <c r="XH567" s="4"/>
      <c r="XI567" s="4"/>
      <c r="XJ567" s="4"/>
      <c r="XK567" s="4"/>
      <c r="XL567" s="4"/>
      <c r="XM567" s="4"/>
      <c r="XN567" s="4"/>
      <c r="XO567" s="4"/>
      <c r="XP567" s="4"/>
      <c r="XQ567" s="4"/>
      <c r="XR567" s="4"/>
      <c r="XS567" s="4"/>
      <c r="XT567" s="4"/>
      <c r="XU567" s="4"/>
      <c r="XV567" s="4"/>
      <c r="XW567" s="4"/>
      <c r="XX567" s="4"/>
      <c r="XY567" s="4"/>
      <c r="XZ567" s="4"/>
      <c r="YA567" s="4"/>
      <c r="YB567" s="4"/>
      <c r="YC567" s="4"/>
      <c r="YD567" s="4"/>
      <c r="YE567" s="4"/>
      <c r="YF567" s="4"/>
      <c r="YG567" s="4"/>
      <c r="YH567" s="4"/>
      <c r="YI567" s="4"/>
      <c r="YJ567" s="4"/>
      <c r="YK567" s="4"/>
      <c r="YL567" s="4"/>
      <c r="YM567" s="4"/>
      <c r="YN567" s="4"/>
      <c r="YO567" s="4"/>
      <c r="YP567" s="4"/>
      <c r="YQ567" s="4"/>
      <c r="YR567" s="4"/>
      <c r="YS567" s="4"/>
      <c r="YT567" s="4"/>
      <c r="YU567" s="4"/>
      <c r="YV567" s="4"/>
      <c r="YW567" s="4"/>
      <c r="YX567" s="4"/>
      <c r="YY567" s="4"/>
      <c r="YZ567" s="4"/>
      <c r="ZA567" s="4"/>
      <c r="ZB567" s="4"/>
      <c r="ZC567" s="4"/>
      <c r="ZD567" s="4"/>
      <c r="ZE567" s="4"/>
      <c r="ZF567" s="4"/>
      <c r="ZG567" s="4"/>
      <c r="ZH567" s="4"/>
      <c r="ZI567" s="4"/>
      <c r="ZJ567" s="4"/>
      <c r="ZK567" s="4"/>
      <c r="ZL567" s="4"/>
      <c r="ZM567" s="4"/>
      <c r="ZN567" s="4"/>
      <c r="ZO567" s="4"/>
      <c r="ZP567" s="4"/>
      <c r="ZQ567" s="4"/>
      <c r="ZR567" s="4"/>
      <c r="ZS567" s="4"/>
      <c r="ZT567" s="4"/>
      <c r="ZU567" s="4"/>
      <c r="ZV567" s="4"/>
      <c r="ZW567" s="4"/>
      <c r="ZX567" s="4"/>
      <c r="ZY567" s="4"/>
      <c r="ZZ567" s="4"/>
      <c r="AAA567" s="4"/>
      <c r="AAB567" s="4"/>
      <c r="AAC567" s="4"/>
      <c r="AAD567" s="4"/>
      <c r="AAE567" s="4"/>
      <c r="AAF567" s="4"/>
      <c r="AAG567" s="4"/>
      <c r="AAH567" s="4"/>
      <c r="AAI567" s="4"/>
      <c r="AAJ567" s="4"/>
      <c r="AAK567" s="4"/>
      <c r="AAL567" s="4"/>
      <c r="AAM567" s="4"/>
      <c r="AAN567" s="4"/>
      <c r="AAO567" s="4"/>
      <c r="AAP567" s="4"/>
      <c r="AAQ567" s="4"/>
      <c r="AAR567" s="4"/>
      <c r="AAS567" s="4"/>
      <c r="AAT567" s="4"/>
      <c r="AAU567" s="4"/>
      <c r="AAV567" s="4"/>
      <c r="AAW567" s="4"/>
      <c r="AAX567" s="4"/>
      <c r="AAY567" s="4"/>
      <c r="AAZ567" s="4"/>
      <c r="ABA567" s="4"/>
      <c r="ABB567" s="4"/>
      <c r="ABC567" s="4"/>
      <c r="ABD567" s="4"/>
      <c r="ABE567" s="4"/>
      <c r="ABF567" s="4"/>
      <c r="ABG567" s="4"/>
      <c r="ABH567" s="4"/>
      <c r="ABI567" s="4"/>
      <c r="ABJ567" s="4"/>
      <c r="ABK567" s="4"/>
      <c r="ABL567" s="4"/>
      <c r="ABM567" s="4"/>
      <c r="ABN567" s="4"/>
      <c r="ABO567" s="4"/>
      <c r="ABP567" s="4"/>
      <c r="ABQ567" s="4"/>
      <c r="ABR567" s="4"/>
      <c r="ABS567" s="4"/>
      <c r="ABT567" s="4"/>
      <c r="ABU567" s="4"/>
      <c r="ABV567" s="4"/>
      <c r="ABW567" s="4"/>
      <c r="ABX567" s="4"/>
      <c r="ABY567" s="4"/>
      <c r="ABZ567" s="4"/>
      <c r="ACA567" s="4"/>
      <c r="ACB567" s="4"/>
      <c r="ACC567" s="4"/>
      <c r="ACD567" s="4"/>
      <c r="ACE567" s="4"/>
      <c r="ACF567" s="4"/>
      <c r="ACG567" s="4"/>
      <c r="ACH567" s="4"/>
      <c r="ACI567" s="4"/>
      <c r="ACJ567" s="4"/>
      <c r="ACK567" s="4"/>
      <c r="ACL567" s="4"/>
      <c r="ACM567" s="4"/>
      <c r="ACN567" s="4"/>
      <c r="ACO567" s="4"/>
      <c r="ACP567" s="4"/>
      <c r="ACQ567" s="4"/>
      <c r="ACR567" s="4"/>
      <c r="ACS567" s="4"/>
      <c r="ACT567" s="4"/>
      <c r="ACU567" s="4"/>
      <c r="ACV567" s="4"/>
      <c r="ACW567" s="4"/>
      <c r="ACX567" s="4"/>
      <c r="ACY567" s="4"/>
      <c r="ACZ567" s="4"/>
      <c r="ADA567" s="4"/>
      <c r="ADB567" s="4"/>
      <c r="ADC567" s="4"/>
      <c r="ADD567" s="4"/>
      <c r="ADE567" s="4"/>
      <c r="ADF567" s="4"/>
      <c r="ADG567" s="4"/>
      <c r="ADH567" s="4"/>
      <c r="ADI567" s="4"/>
      <c r="ADJ567" s="4"/>
      <c r="ADK567" s="4"/>
      <c r="ADL567" s="4"/>
      <c r="ADM567" s="4"/>
      <c r="ADN567" s="4"/>
      <c r="ADO567" s="4"/>
      <c r="ADP567" s="4"/>
      <c r="ADQ567" s="4"/>
      <c r="ADR567" s="4"/>
      <c r="ADS567" s="4"/>
      <c r="ADT567" s="4"/>
      <c r="ADU567" s="4"/>
      <c r="ADV567" s="4"/>
      <c r="ADW567" s="4"/>
      <c r="ADX567" s="4"/>
      <c r="ADY567" s="4"/>
      <c r="ADZ567" s="4"/>
      <c r="AEA567" s="4"/>
      <c r="AEB567" s="4"/>
      <c r="AEC567" s="4"/>
      <c r="AED567" s="4"/>
      <c r="AEE567" s="4"/>
      <c r="AEF567" s="4"/>
      <c r="AEG567" s="4"/>
      <c r="AEH567" s="4"/>
      <c r="AEI567" s="4"/>
      <c r="AEJ567" s="4"/>
      <c r="AEK567" s="4"/>
      <c r="AEL567" s="4"/>
      <c r="AEM567" s="4"/>
      <c r="AEN567" s="4"/>
      <c r="AEO567" s="4"/>
      <c r="AEP567" s="4"/>
      <c r="AEQ567" s="4"/>
      <c r="AER567" s="4"/>
      <c r="AES567" s="4"/>
      <c r="AET567" s="4"/>
      <c r="AEU567" s="4"/>
      <c r="AEV567" s="4"/>
      <c r="AEW567" s="4"/>
      <c r="AEX567" s="4"/>
      <c r="AEY567" s="4"/>
      <c r="AEZ567" s="4"/>
      <c r="AFA567" s="4"/>
      <c r="AFB567" s="4"/>
      <c r="AFC567" s="4"/>
      <c r="AFD567" s="4"/>
      <c r="AFE567" s="4"/>
      <c r="AFF567" s="4"/>
      <c r="AFG567" s="4"/>
      <c r="AFH567" s="4"/>
      <c r="AFI567" s="4"/>
      <c r="AFJ567" s="4"/>
      <c r="AFK567" s="4"/>
      <c r="AFL567" s="4"/>
      <c r="AFM567" s="4"/>
      <c r="AFN567" s="4"/>
      <c r="AFO567" s="4"/>
      <c r="AFP567" s="4"/>
      <c r="AFQ567" s="4"/>
      <c r="AFR567" s="4"/>
      <c r="AFS567" s="4"/>
      <c r="AFT567" s="4"/>
      <c r="AFU567" s="4"/>
      <c r="AFV567" s="4"/>
      <c r="AFW567" s="4"/>
      <c r="AFX567" s="4"/>
      <c r="AFY567" s="4"/>
      <c r="AFZ567" s="4"/>
      <c r="AGA567" s="4"/>
      <c r="AGB567" s="4"/>
      <c r="AGC567" s="4"/>
      <c r="AGD567" s="4"/>
      <c r="AGE567" s="4"/>
      <c r="AGF567" s="4"/>
      <c r="AGG567" s="4"/>
      <c r="AGH567" s="4"/>
      <c r="AGI567" s="4"/>
      <c r="AGJ567" s="4"/>
      <c r="AGK567" s="4"/>
      <c r="AGL567" s="4"/>
      <c r="AGM567" s="4"/>
      <c r="AGN567" s="4"/>
      <c r="AGO567" s="4"/>
      <c r="AGP567" s="4"/>
      <c r="AGQ567" s="4"/>
      <c r="AGR567" s="4"/>
      <c r="AGS567" s="4"/>
      <c r="AGT567" s="4"/>
      <c r="AGU567" s="4"/>
      <c r="AGV567" s="4"/>
      <c r="AGW567" s="4"/>
      <c r="AGX567" s="4"/>
      <c r="AGY567" s="4"/>
      <c r="AGZ567" s="4"/>
      <c r="AHA567" s="4"/>
      <c r="AHB567" s="4"/>
      <c r="AHC567" s="4"/>
      <c r="AHD567" s="4"/>
      <c r="AHE567" s="4"/>
      <c r="AHF567" s="4"/>
      <c r="AHG567" s="4"/>
      <c r="AHH567" s="4"/>
      <c r="AHI567" s="4"/>
      <c r="AHJ567" s="4"/>
      <c r="AHK567" s="4"/>
      <c r="AHL567" s="4"/>
      <c r="AHM567" s="4"/>
      <c r="AHN567" s="4"/>
      <c r="AHO567" s="4"/>
      <c r="AHP567" s="4"/>
      <c r="AHQ567" s="4"/>
      <c r="AHR567" s="4"/>
      <c r="AHS567" s="4"/>
      <c r="AHT567" s="4"/>
      <c r="AHU567" s="4"/>
      <c r="AHV567" s="4"/>
      <c r="AHW567" s="4"/>
      <c r="AHX567" s="4"/>
      <c r="AHY567" s="4"/>
      <c r="AHZ567" s="4"/>
      <c r="AIA567" s="4"/>
      <c r="AIB567" s="4"/>
      <c r="AIC567" s="4"/>
      <c r="AID567" s="4"/>
      <c r="AIE567" s="4"/>
      <c r="AIF567" s="4"/>
      <c r="AIG567" s="4"/>
      <c r="AIH567" s="4"/>
      <c r="AII567" s="4"/>
      <c r="AIJ567" s="4"/>
      <c r="AIK567" s="4"/>
      <c r="AIL567" s="4"/>
      <c r="AIM567" s="4"/>
      <c r="AIN567" s="4"/>
      <c r="AIO567" s="4"/>
      <c r="AIP567" s="4"/>
      <c r="AIQ567" s="4"/>
      <c r="AIR567" s="4"/>
      <c r="AIS567" s="4"/>
      <c r="AIT567" s="4"/>
      <c r="AIU567" s="4"/>
      <c r="AIV567" s="4"/>
      <c r="AIW567" s="4"/>
      <c r="AIX567" s="4"/>
      <c r="AIY567" s="4"/>
      <c r="AIZ567" s="4"/>
      <c r="AJA567" s="4"/>
      <c r="AJB567" s="4"/>
      <c r="AJC567" s="4"/>
      <c r="AJD567" s="4"/>
      <c r="AJE567" s="4"/>
      <c r="AJF567" s="4"/>
      <c r="AJG567" s="4"/>
      <c r="AJH567" s="4"/>
      <c r="AJI567" s="4"/>
      <c r="AJJ567" s="4"/>
      <c r="AJK567" s="4"/>
      <c r="AJL567" s="4"/>
      <c r="AJM567" s="4"/>
      <c r="AJN567" s="4"/>
      <c r="AJO567" s="4"/>
      <c r="AJP567" s="4"/>
      <c r="AJQ567" s="4"/>
      <c r="AJR567" s="4"/>
      <c r="AJS567" s="4"/>
      <c r="AJT567" s="4"/>
      <c r="AJU567" s="4"/>
      <c r="AJV567" s="4"/>
      <c r="AJW567" s="4"/>
      <c r="AJX567" s="4"/>
      <c r="AJY567" s="4"/>
      <c r="AJZ567" s="4"/>
      <c r="AKA567" s="4"/>
      <c r="AKB567" s="4"/>
      <c r="AKC567" s="4"/>
      <c r="AKD567" s="4"/>
      <c r="AKE567" s="4"/>
      <c r="AKF567" s="4"/>
      <c r="AKG567" s="4"/>
      <c r="AKH567" s="4"/>
      <c r="AKI567" s="4"/>
      <c r="AKJ567" s="4"/>
      <c r="AKK567" s="4"/>
      <c r="AKL567" s="4"/>
      <c r="AKM567" s="4"/>
      <c r="AKN567" s="4"/>
      <c r="AKO567" s="4"/>
      <c r="AKP567" s="4"/>
      <c r="AKQ567" s="4"/>
      <c r="AKR567" s="4"/>
      <c r="AKS567" s="4"/>
      <c r="AKT567" s="4"/>
      <c r="AKU567" s="4"/>
      <c r="AKV567" s="4"/>
      <c r="AKW567" s="4"/>
      <c r="AKX567" s="4"/>
      <c r="AKY567" s="4"/>
      <c r="AKZ567" s="4"/>
      <c r="ALA567" s="4"/>
      <c r="ALB567" s="4"/>
      <c r="ALC567" s="4"/>
      <c r="ALD567" s="4"/>
      <c r="ALE567" s="4"/>
      <c r="ALF567" s="4"/>
      <c r="ALG567" s="4"/>
      <c r="ALH567" s="4"/>
      <c r="ALI567" s="4"/>
      <c r="ALJ567" s="4"/>
      <c r="ALK567" s="4"/>
      <c r="ALL567" s="4"/>
      <c r="ALM567" s="4"/>
      <c r="ALN567" s="4"/>
      <c r="ALO567" s="4"/>
      <c r="ALP567" s="4"/>
      <c r="ALQ567" s="4"/>
      <c r="ALR567" s="4"/>
      <c r="ALS567" s="4"/>
      <c r="ALT567" s="4"/>
      <c r="ALU567" s="4"/>
      <c r="ALV567" s="4"/>
      <c r="ALW567" s="4"/>
    </row>
    <row r="568" spans="1:1011" ht="49.5" customHeight="1" x14ac:dyDescent="0.25">
      <c r="A568" s="126"/>
      <c r="B568" s="46" t="s">
        <v>61</v>
      </c>
      <c r="C568" s="41" t="s">
        <v>1374</v>
      </c>
      <c r="D568" s="19" t="s">
        <v>7</v>
      </c>
      <c r="E568" s="19" t="s">
        <v>41</v>
      </c>
      <c r="F568" s="24" t="s">
        <v>125</v>
      </c>
      <c r="G568" s="73" t="s">
        <v>124</v>
      </c>
      <c r="H568" s="25" t="s">
        <v>1375</v>
      </c>
      <c r="I568" s="7" t="s">
        <v>1376</v>
      </c>
      <c r="J568" s="8"/>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c r="IN568" s="4"/>
      <c r="IO568" s="4"/>
      <c r="IP568" s="4"/>
      <c r="IQ568" s="4"/>
      <c r="IR568" s="4"/>
      <c r="IS568" s="4"/>
      <c r="IT568" s="4"/>
      <c r="IU568" s="4"/>
      <c r="IV568" s="4"/>
      <c r="IW568" s="4"/>
      <c r="IX568" s="4"/>
      <c r="IY568" s="4"/>
      <c r="IZ568" s="4"/>
      <c r="JA568" s="4"/>
      <c r="JB568" s="4"/>
      <c r="JC568" s="4"/>
      <c r="JD568" s="4"/>
      <c r="JE568" s="4"/>
      <c r="JF568" s="4"/>
      <c r="JG568" s="4"/>
      <c r="JH568" s="4"/>
      <c r="JI568" s="4"/>
      <c r="JJ568" s="4"/>
      <c r="JK568" s="4"/>
      <c r="JL568" s="4"/>
      <c r="JM568" s="4"/>
      <c r="JN568" s="4"/>
      <c r="JO568" s="4"/>
      <c r="JP568" s="4"/>
      <c r="JQ568" s="4"/>
      <c r="JR568" s="4"/>
      <c r="JS568" s="4"/>
      <c r="JT568" s="4"/>
      <c r="JU568" s="4"/>
      <c r="JV568" s="4"/>
      <c r="JW568" s="4"/>
      <c r="JX568" s="4"/>
      <c r="JY568" s="4"/>
      <c r="JZ568" s="4"/>
      <c r="KA568" s="4"/>
      <c r="KB568" s="4"/>
      <c r="KC568" s="4"/>
      <c r="KD568" s="4"/>
      <c r="KE568" s="4"/>
      <c r="KF568" s="4"/>
      <c r="KG568" s="4"/>
      <c r="KH568" s="4"/>
      <c r="KI568" s="4"/>
      <c r="KJ568" s="4"/>
      <c r="KK568" s="4"/>
      <c r="KL568" s="4"/>
      <c r="KM568" s="4"/>
      <c r="KN568" s="4"/>
      <c r="KO568" s="4"/>
      <c r="KP568" s="4"/>
      <c r="KQ568" s="4"/>
      <c r="KR568" s="4"/>
      <c r="KS568" s="4"/>
      <c r="KT568" s="4"/>
      <c r="KU568" s="4"/>
      <c r="KV568" s="4"/>
      <c r="KW568" s="4"/>
      <c r="KX568" s="4"/>
      <c r="KY568" s="4"/>
      <c r="KZ568" s="4"/>
      <c r="LA568" s="4"/>
      <c r="LB568" s="4"/>
      <c r="LC568" s="4"/>
      <c r="LD568" s="4"/>
      <c r="LE568" s="4"/>
      <c r="LF568" s="4"/>
      <c r="LG568" s="4"/>
      <c r="LH568" s="4"/>
      <c r="LI568" s="4"/>
      <c r="LJ568" s="4"/>
      <c r="LK568" s="4"/>
      <c r="LL568" s="4"/>
      <c r="LM568" s="4"/>
      <c r="LN568" s="4"/>
      <c r="LO568" s="4"/>
      <c r="LP568" s="4"/>
      <c r="LQ568" s="4"/>
      <c r="LR568" s="4"/>
      <c r="LS568" s="4"/>
      <c r="LT568" s="4"/>
      <c r="LU568" s="4"/>
      <c r="LV568" s="4"/>
      <c r="LW568" s="4"/>
      <c r="LX568" s="4"/>
      <c r="LY568" s="4"/>
      <c r="LZ568" s="4"/>
      <c r="MA568" s="4"/>
      <c r="MB568" s="4"/>
      <c r="MC568" s="4"/>
      <c r="MD568" s="4"/>
      <c r="ME568" s="4"/>
      <c r="MF568" s="4"/>
      <c r="MG568" s="4"/>
      <c r="MH568" s="4"/>
      <c r="MI568" s="4"/>
      <c r="MJ568" s="4"/>
      <c r="MK568" s="4"/>
      <c r="ML568" s="4"/>
      <c r="MM568" s="4"/>
      <c r="MN568" s="4"/>
      <c r="MO568" s="4"/>
      <c r="MP568" s="4"/>
      <c r="MQ568" s="4"/>
      <c r="MR568" s="4"/>
      <c r="MS568" s="4"/>
      <c r="MT568" s="4"/>
      <c r="MU568" s="4"/>
      <c r="MV568" s="4"/>
      <c r="MW568" s="4"/>
      <c r="MX568" s="4"/>
      <c r="MY568" s="4"/>
      <c r="MZ568" s="4"/>
      <c r="NA568" s="4"/>
      <c r="NB568" s="4"/>
      <c r="NC568" s="4"/>
      <c r="ND568" s="4"/>
      <c r="NE568" s="4"/>
      <c r="NF568" s="4"/>
      <c r="NG568" s="4"/>
      <c r="NH568" s="4"/>
      <c r="NI568" s="4"/>
      <c r="NJ568" s="4"/>
      <c r="NK568" s="4"/>
      <c r="NL568" s="4"/>
      <c r="NM568" s="4"/>
      <c r="NN568" s="4"/>
      <c r="NO568" s="4"/>
      <c r="NP568" s="4"/>
      <c r="NQ568" s="4"/>
      <c r="NR568" s="4"/>
      <c r="NS568" s="4"/>
      <c r="NT568" s="4"/>
      <c r="NU568" s="4"/>
      <c r="NV568" s="4"/>
      <c r="NW568" s="4"/>
      <c r="NX568" s="4"/>
      <c r="NY568" s="4"/>
      <c r="NZ568" s="4"/>
      <c r="OA568" s="4"/>
      <c r="OB568" s="4"/>
      <c r="OC568" s="4"/>
      <c r="OD568" s="4"/>
      <c r="OE568" s="4"/>
      <c r="OF568" s="4"/>
      <c r="OG568" s="4"/>
      <c r="OH568" s="4"/>
      <c r="OI568" s="4"/>
      <c r="OJ568" s="4"/>
      <c r="OK568" s="4"/>
      <c r="OL568" s="4"/>
      <c r="OM568" s="4"/>
      <c r="ON568" s="4"/>
      <c r="OO568" s="4"/>
      <c r="OP568" s="4"/>
      <c r="OQ568" s="4"/>
      <c r="OR568" s="4"/>
      <c r="OS568" s="4"/>
      <c r="OT568" s="4"/>
      <c r="OU568" s="4"/>
      <c r="OV568" s="4"/>
      <c r="OW568" s="4"/>
      <c r="OX568" s="4"/>
      <c r="OY568" s="4"/>
      <c r="OZ568" s="4"/>
      <c r="PA568" s="4"/>
      <c r="PB568" s="4"/>
      <c r="PC568" s="4"/>
      <c r="PD568" s="4"/>
      <c r="PE568" s="4"/>
      <c r="PF568" s="4"/>
      <c r="PG568" s="4"/>
      <c r="PH568" s="4"/>
      <c r="PI568" s="4"/>
      <c r="PJ568" s="4"/>
      <c r="PK568" s="4"/>
      <c r="PL568" s="4"/>
      <c r="PM568" s="4"/>
      <c r="PN568" s="4"/>
      <c r="PO568" s="4"/>
      <c r="PP568" s="4"/>
      <c r="PQ568" s="4"/>
      <c r="PR568" s="4"/>
      <c r="PS568" s="4"/>
      <c r="PT568" s="4"/>
      <c r="PU568" s="4"/>
      <c r="PV568" s="4"/>
      <c r="PW568" s="4"/>
      <c r="PX568" s="4"/>
      <c r="PY568" s="4"/>
      <c r="PZ568" s="4"/>
      <c r="QA568" s="4"/>
      <c r="QB568" s="4"/>
      <c r="QC568" s="4"/>
      <c r="QD568" s="4"/>
      <c r="QE568" s="4"/>
      <c r="QF568" s="4"/>
      <c r="QG568" s="4"/>
      <c r="QH568" s="4"/>
      <c r="QI568" s="4"/>
      <c r="QJ568" s="4"/>
      <c r="QK568" s="4"/>
      <c r="QL568" s="4"/>
      <c r="QM568" s="4"/>
      <c r="QN568" s="4"/>
      <c r="QO568" s="4"/>
      <c r="QP568" s="4"/>
      <c r="QQ568" s="4"/>
      <c r="QR568" s="4"/>
      <c r="QS568" s="4"/>
      <c r="QT568" s="4"/>
      <c r="QU568" s="4"/>
      <c r="QV568" s="4"/>
      <c r="QW568" s="4"/>
      <c r="QX568" s="4"/>
      <c r="QY568" s="4"/>
      <c r="QZ568" s="4"/>
      <c r="RA568" s="4"/>
      <c r="RB568" s="4"/>
      <c r="RC568" s="4"/>
      <c r="RD568" s="4"/>
      <c r="RE568" s="4"/>
      <c r="RF568" s="4"/>
      <c r="RG568" s="4"/>
      <c r="RH568" s="4"/>
      <c r="RI568" s="4"/>
      <c r="RJ568" s="4"/>
      <c r="RK568" s="4"/>
      <c r="RL568" s="4"/>
      <c r="RM568" s="4"/>
      <c r="RN568" s="4"/>
      <c r="RO568" s="4"/>
      <c r="RP568" s="4"/>
      <c r="RQ568" s="4"/>
      <c r="RR568" s="4"/>
      <c r="RS568" s="4"/>
      <c r="RT568" s="4"/>
      <c r="RU568" s="4"/>
      <c r="RV568" s="4"/>
      <c r="RW568" s="4"/>
      <c r="RX568" s="4"/>
      <c r="RY568" s="4"/>
      <c r="RZ568" s="4"/>
      <c r="SA568" s="4"/>
      <c r="SB568" s="4"/>
      <c r="SC568" s="4"/>
      <c r="SD568" s="4"/>
      <c r="SE568" s="4"/>
      <c r="SF568" s="4"/>
      <c r="SG568" s="4"/>
      <c r="SH568" s="4"/>
      <c r="SI568" s="4"/>
      <c r="SJ568" s="4"/>
      <c r="SK568" s="4"/>
      <c r="SL568" s="4"/>
      <c r="SM568" s="4"/>
      <c r="SN568" s="4"/>
      <c r="SO568" s="4"/>
      <c r="SP568" s="4"/>
      <c r="SQ568" s="4"/>
      <c r="SR568" s="4"/>
      <c r="SS568" s="4"/>
      <c r="ST568" s="4"/>
      <c r="SU568" s="4"/>
      <c r="SV568" s="4"/>
      <c r="SW568" s="4"/>
      <c r="SX568" s="4"/>
      <c r="SY568" s="4"/>
      <c r="SZ568" s="4"/>
      <c r="TA568" s="4"/>
      <c r="TB568" s="4"/>
      <c r="TC568" s="4"/>
      <c r="TD568" s="4"/>
      <c r="TE568" s="4"/>
      <c r="TF568" s="4"/>
      <c r="TG568" s="4"/>
      <c r="TH568" s="4"/>
      <c r="TI568" s="4"/>
      <c r="TJ568" s="4"/>
      <c r="TK568" s="4"/>
      <c r="TL568" s="4"/>
      <c r="TM568" s="4"/>
      <c r="TN568" s="4"/>
      <c r="TO568" s="4"/>
      <c r="TP568" s="4"/>
      <c r="TQ568" s="4"/>
      <c r="TR568" s="4"/>
      <c r="TS568" s="4"/>
      <c r="TT568" s="4"/>
      <c r="TU568" s="4"/>
      <c r="TV568" s="4"/>
      <c r="TW568" s="4"/>
      <c r="TX568" s="4"/>
      <c r="TY568" s="4"/>
      <c r="TZ568" s="4"/>
      <c r="UA568" s="4"/>
      <c r="UB568" s="4"/>
      <c r="UC568" s="4"/>
      <c r="UD568" s="4"/>
      <c r="UE568" s="4"/>
      <c r="UF568" s="4"/>
      <c r="UG568" s="4"/>
      <c r="UH568" s="4"/>
      <c r="UI568" s="4"/>
      <c r="UJ568" s="4"/>
      <c r="UK568" s="4"/>
      <c r="UL568" s="4"/>
      <c r="UM568" s="4"/>
      <c r="UN568" s="4"/>
      <c r="UO568" s="4"/>
      <c r="UP568" s="4"/>
      <c r="UQ568" s="4"/>
      <c r="UR568" s="4"/>
      <c r="US568" s="4"/>
      <c r="UT568" s="4"/>
      <c r="UU568" s="4"/>
      <c r="UV568" s="4"/>
      <c r="UW568" s="4"/>
      <c r="UX568" s="4"/>
      <c r="UY568" s="4"/>
      <c r="UZ568" s="4"/>
      <c r="VA568" s="4"/>
      <c r="VB568" s="4"/>
      <c r="VC568" s="4"/>
      <c r="VD568" s="4"/>
      <c r="VE568" s="4"/>
      <c r="VF568" s="4"/>
      <c r="VG568" s="4"/>
      <c r="VH568" s="4"/>
      <c r="VI568" s="4"/>
      <c r="VJ568" s="4"/>
      <c r="VK568" s="4"/>
      <c r="VL568" s="4"/>
      <c r="VM568" s="4"/>
      <c r="VN568" s="4"/>
      <c r="VO568" s="4"/>
      <c r="VP568" s="4"/>
      <c r="VQ568" s="4"/>
      <c r="VR568" s="4"/>
      <c r="VS568" s="4"/>
      <c r="VT568" s="4"/>
      <c r="VU568" s="4"/>
      <c r="VV568" s="4"/>
      <c r="VW568" s="4"/>
      <c r="VX568" s="4"/>
      <c r="VY568" s="4"/>
      <c r="VZ568" s="4"/>
      <c r="WA568" s="4"/>
      <c r="WB568" s="4"/>
      <c r="WC568" s="4"/>
      <c r="WD568" s="4"/>
      <c r="WE568" s="4"/>
      <c r="WF568" s="4"/>
      <c r="WG568" s="4"/>
      <c r="WH568" s="4"/>
      <c r="WI568" s="4"/>
      <c r="WJ568" s="4"/>
      <c r="WK568" s="4"/>
      <c r="WL568" s="4"/>
      <c r="WM568" s="4"/>
      <c r="WN568" s="4"/>
      <c r="WO568" s="4"/>
      <c r="WP568" s="4"/>
      <c r="WQ568" s="4"/>
      <c r="WR568" s="4"/>
      <c r="WS568" s="4"/>
      <c r="WT568" s="4"/>
      <c r="WU568" s="4"/>
      <c r="WV568" s="4"/>
      <c r="WW568" s="4"/>
      <c r="WX568" s="4"/>
      <c r="WY568" s="4"/>
      <c r="WZ568" s="4"/>
      <c r="XA568" s="4"/>
      <c r="XB568" s="4"/>
      <c r="XC568" s="4"/>
      <c r="XD568" s="4"/>
      <c r="XE568" s="4"/>
      <c r="XF568" s="4"/>
      <c r="XG568" s="4"/>
      <c r="XH568" s="4"/>
      <c r="XI568" s="4"/>
      <c r="XJ568" s="4"/>
      <c r="XK568" s="4"/>
      <c r="XL568" s="4"/>
      <c r="XM568" s="4"/>
      <c r="XN568" s="4"/>
      <c r="XO568" s="4"/>
      <c r="XP568" s="4"/>
      <c r="XQ568" s="4"/>
      <c r="XR568" s="4"/>
      <c r="XS568" s="4"/>
      <c r="XT568" s="4"/>
      <c r="XU568" s="4"/>
      <c r="XV568" s="4"/>
      <c r="XW568" s="4"/>
      <c r="XX568" s="4"/>
      <c r="XY568" s="4"/>
      <c r="XZ568" s="4"/>
      <c r="YA568" s="4"/>
      <c r="YB568" s="4"/>
      <c r="YC568" s="4"/>
      <c r="YD568" s="4"/>
      <c r="YE568" s="4"/>
      <c r="YF568" s="4"/>
      <c r="YG568" s="4"/>
      <c r="YH568" s="4"/>
      <c r="YI568" s="4"/>
      <c r="YJ568" s="4"/>
      <c r="YK568" s="4"/>
      <c r="YL568" s="4"/>
      <c r="YM568" s="4"/>
      <c r="YN568" s="4"/>
      <c r="YO568" s="4"/>
      <c r="YP568" s="4"/>
      <c r="YQ568" s="4"/>
      <c r="YR568" s="4"/>
      <c r="YS568" s="4"/>
      <c r="YT568" s="4"/>
      <c r="YU568" s="4"/>
      <c r="YV568" s="4"/>
      <c r="YW568" s="4"/>
      <c r="YX568" s="4"/>
      <c r="YY568" s="4"/>
      <c r="YZ568" s="4"/>
      <c r="ZA568" s="4"/>
      <c r="ZB568" s="4"/>
      <c r="ZC568" s="4"/>
      <c r="ZD568" s="4"/>
      <c r="ZE568" s="4"/>
      <c r="ZF568" s="4"/>
      <c r="ZG568" s="4"/>
      <c r="ZH568" s="4"/>
      <c r="ZI568" s="4"/>
      <c r="ZJ568" s="4"/>
      <c r="ZK568" s="4"/>
      <c r="ZL568" s="4"/>
      <c r="ZM568" s="4"/>
      <c r="ZN568" s="4"/>
      <c r="ZO568" s="4"/>
      <c r="ZP568" s="4"/>
      <c r="ZQ568" s="4"/>
      <c r="ZR568" s="4"/>
      <c r="ZS568" s="4"/>
      <c r="ZT568" s="4"/>
      <c r="ZU568" s="4"/>
      <c r="ZV568" s="4"/>
      <c r="ZW568" s="4"/>
      <c r="ZX568" s="4"/>
      <c r="ZY568" s="4"/>
      <c r="ZZ568" s="4"/>
      <c r="AAA568" s="4"/>
      <c r="AAB568" s="4"/>
      <c r="AAC568" s="4"/>
      <c r="AAD568" s="4"/>
      <c r="AAE568" s="4"/>
      <c r="AAF568" s="4"/>
      <c r="AAG568" s="4"/>
      <c r="AAH568" s="4"/>
      <c r="AAI568" s="4"/>
      <c r="AAJ568" s="4"/>
      <c r="AAK568" s="4"/>
      <c r="AAL568" s="4"/>
      <c r="AAM568" s="4"/>
      <c r="AAN568" s="4"/>
      <c r="AAO568" s="4"/>
      <c r="AAP568" s="4"/>
      <c r="AAQ568" s="4"/>
      <c r="AAR568" s="4"/>
      <c r="AAS568" s="4"/>
      <c r="AAT568" s="4"/>
      <c r="AAU568" s="4"/>
      <c r="AAV568" s="4"/>
      <c r="AAW568" s="4"/>
      <c r="AAX568" s="4"/>
      <c r="AAY568" s="4"/>
      <c r="AAZ568" s="4"/>
      <c r="ABA568" s="4"/>
      <c r="ABB568" s="4"/>
      <c r="ABC568" s="4"/>
      <c r="ABD568" s="4"/>
      <c r="ABE568" s="4"/>
      <c r="ABF568" s="4"/>
      <c r="ABG568" s="4"/>
      <c r="ABH568" s="4"/>
      <c r="ABI568" s="4"/>
      <c r="ABJ568" s="4"/>
      <c r="ABK568" s="4"/>
      <c r="ABL568" s="4"/>
      <c r="ABM568" s="4"/>
      <c r="ABN568" s="4"/>
      <c r="ABO568" s="4"/>
      <c r="ABP568" s="4"/>
      <c r="ABQ568" s="4"/>
      <c r="ABR568" s="4"/>
      <c r="ABS568" s="4"/>
      <c r="ABT568" s="4"/>
      <c r="ABU568" s="4"/>
      <c r="ABV568" s="4"/>
      <c r="ABW568" s="4"/>
      <c r="ABX568" s="4"/>
      <c r="ABY568" s="4"/>
      <c r="ABZ568" s="4"/>
      <c r="ACA568" s="4"/>
      <c r="ACB568" s="4"/>
      <c r="ACC568" s="4"/>
      <c r="ACD568" s="4"/>
      <c r="ACE568" s="4"/>
      <c r="ACF568" s="4"/>
      <c r="ACG568" s="4"/>
      <c r="ACH568" s="4"/>
      <c r="ACI568" s="4"/>
      <c r="ACJ568" s="4"/>
      <c r="ACK568" s="4"/>
      <c r="ACL568" s="4"/>
      <c r="ACM568" s="4"/>
      <c r="ACN568" s="4"/>
      <c r="ACO568" s="4"/>
      <c r="ACP568" s="4"/>
      <c r="ACQ568" s="4"/>
      <c r="ACR568" s="4"/>
      <c r="ACS568" s="4"/>
      <c r="ACT568" s="4"/>
      <c r="ACU568" s="4"/>
      <c r="ACV568" s="4"/>
      <c r="ACW568" s="4"/>
      <c r="ACX568" s="4"/>
      <c r="ACY568" s="4"/>
      <c r="ACZ568" s="4"/>
      <c r="ADA568" s="4"/>
      <c r="ADB568" s="4"/>
      <c r="ADC568" s="4"/>
      <c r="ADD568" s="4"/>
      <c r="ADE568" s="4"/>
      <c r="ADF568" s="4"/>
      <c r="ADG568" s="4"/>
      <c r="ADH568" s="4"/>
      <c r="ADI568" s="4"/>
      <c r="ADJ568" s="4"/>
      <c r="ADK568" s="4"/>
      <c r="ADL568" s="4"/>
      <c r="ADM568" s="4"/>
      <c r="ADN568" s="4"/>
      <c r="ADO568" s="4"/>
      <c r="ADP568" s="4"/>
      <c r="ADQ568" s="4"/>
      <c r="ADR568" s="4"/>
      <c r="ADS568" s="4"/>
      <c r="ADT568" s="4"/>
      <c r="ADU568" s="4"/>
      <c r="ADV568" s="4"/>
      <c r="ADW568" s="4"/>
      <c r="ADX568" s="4"/>
      <c r="ADY568" s="4"/>
      <c r="ADZ568" s="4"/>
      <c r="AEA568" s="4"/>
      <c r="AEB568" s="4"/>
      <c r="AEC568" s="4"/>
      <c r="AED568" s="4"/>
      <c r="AEE568" s="4"/>
      <c r="AEF568" s="4"/>
      <c r="AEG568" s="4"/>
      <c r="AEH568" s="4"/>
      <c r="AEI568" s="4"/>
      <c r="AEJ568" s="4"/>
      <c r="AEK568" s="4"/>
      <c r="AEL568" s="4"/>
      <c r="AEM568" s="4"/>
      <c r="AEN568" s="4"/>
      <c r="AEO568" s="4"/>
      <c r="AEP568" s="4"/>
      <c r="AEQ568" s="4"/>
      <c r="AER568" s="4"/>
      <c r="AES568" s="4"/>
      <c r="AET568" s="4"/>
      <c r="AEU568" s="4"/>
      <c r="AEV568" s="4"/>
      <c r="AEW568" s="4"/>
      <c r="AEX568" s="4"/>
      <c r="AEY568" s="4"/>
      <c r="AEZ568" s="4"/>
      <c r="AFA568" s="4"/>
      <c r="AFB568" s="4"/>
      <c r="AFC568" s="4"/>
      <c r="AFD568" s="4"/>
      <c r="AFE568" s="4"/>
      <c r="AFF568" s="4"/>
      <c r="AFG568" s="4"/>
      <c r="AFH568" s="4"/>
      <c r="AFI568" s="4"/>
      <c r="AFJ568" s="4"/>
      <c r="AFK568" s="4"/>
      <c r="AFL568" s="4"/>
      <c r="AFM568" s="4"/>
      <c r="AFN568" s="4"/>
      <c r="AFO568" s="4"/>
      <c r="AFP568" s="4"/>
      <c r="AFQ568" s="4"/>
      <c r="AFR568" s="4"/>
      <c r="AFS568" s="4"/>
      <c r="AFT568" s="4"/>
      <c r="AFU568" s="4"/>
      <c r="AFV568" s="4"/>
      <c r="AFW568" s="4"/>
      <c r="AFX568" s="4"/>
      <c r="AFY568" s="4"/>
      <c r="AFZ568" s="4"/>
      <c r="AGA568" s="4"/>
      <c r="AGB568" s="4"/>
      <c r="AGC568" s="4"/>
      <c r="AGD568" s="4"/>
      <c r="AGE568" s="4"/>
      <c r="AGF568" s="4"/>
      <c r="AGG568" s="4"/>
      <c r="AGH568" s="4"/>
      <c r="AGI568" s="4"/>
      <c r="AGJ568" s="4"/>
      <c r="AGK568" s="4"/>
      <c r="AGL568" s="4"/>
      <c r="AGM568" s="4"/>
      <c r="AGN568" s="4"/>
      <c r="AGO568" s="4"/>
      <c r="AGP568" s="4"/>
      <c r="AGQ568" s="4"/>
      <c r="AGR568" s="4"/>
      <c r="AGS568" s="4"/>
      <c r="AGT568" s="4"/>
      <c r="AGU568" s="4"/>
      <c r="AGV568" s="4"/>
      <c r="AGW568" s="4"/>
      <c r="AGX568" s="4"/>
      <c r="AGY568" s="4"/>
      <c r="AGZ568" s="4"/>
      <c r="AHA568" s="4"/>
      <c r="AHB568" s="4"/>
      <c r="AHC568" s="4"/>
      <c r="AHD568" s="4"/>
      <c r="AHE568" s="4"/>
      <c r="AHF568" s="4"/>
      <c r="AHG568" s="4"/>
      <c r="AHH568" s="4"/>
      <c r="AHI568" s="4"/>
      <c r="AHJ568" s="4"/>
      <c r="AHK568" s="4"/>
      <c r="AHL568" s="4"/>
      <c r="AHM568" s="4"/>
      <c r="AHN568" s="4"/>
      <c r="AHO568" s="4"/>
      <c r="AHP568" s="4"/>
      <c r="AHQ568" s="4"/>
      <c r="AHR568" s="4"/>
      <c r="AHS568" s="4"/>
      <c r="AHT568" s="4"/>
      <c r="AHU568" s="4"/>
      <c r="AHV568" s="4"/>
      <c r="AHW568" s="4"/>
      <c r="AHX568" s="4"/>
      <c r="AHY568" s="4"/>
      <c r="AHZ568" s="4"/>
      <c r="AIA568" s="4"/>
      <c r="AIB568" s="4"/>
      <c r="AIC568" s="4"/>
      <c r="AID568" s="4"/>
      <c r="AIE568" s="4"/>
      <c r="AIF568" s="4"/>
      <c r="AIG568" s="4"/>
      <c r="AIH568" s="4"/>
      <c r="AII568" s="4"/>
      <c r="AIJ568" s="4"/>
      <c r="AIK568" s="4"/>
      <c r="AIL568" s="4"/>
      <c r="AIM568" s="4"/>
      <c r="AIN568" s="4"/>
      <c r="AIO568" s="4"/>
      <c r="AIP568" s="4"/>
      <c r="AIQ568" s="4"/>
      <c r="AIR568" s="4"/>
      <c r="AIS568" s="4"/>
      <c r="AIT568" s="4"/>
      <c r="AIU568" s="4"/>
      <c r="AIV568" s="4"/>
      <c r="AIW568" s="4"/>
      <c r="AIX568" s="4"/>
      <c r="AIY568" s="4"/>
      <c r="AIZ568" s="4"/>
      <c r="AJA568" s="4"/>
      <c r="AJB568" s="4"/>
      <c r="AJC568" s="4"/>
      <c r="AJD568" s="4"/>
      <c r="AJE568" s="4"/>
      <c r="AJF568" s="4"/>
      <c r="AJG568" s="4"/>
      <c r="AJH568" s="4"/>
      <c r="AJI568" s="4"/>
      <c r="AJJ568" s="4"/>
      <c r="AJK568" s="4"/>
      <c r="AJL568" s="4"/>
      <c r="AJM568" s="4"/>
      <c r="AJN568" s="4"/>
      <c r="AJO568" s="4"/>
      <c r="AJP568" s="4"/>
      <c r="AJQ568" s="4"/>
      <c r="AJR568" s="4"/>
      <c r="AJS568" s="4"/>
      <c r="AJT568" s="4"/>
      <c r="AJU568" s="4"/>
      <c r="AJV568" s="4"/>
      <c r="AJW568" s="4"/>
      <c r="AJX568" s="4"/>
      <c r="AJY568" s="4"/>
      <c r="AJZ568" s="4"/>
      <c r="AKA568" s="4"/>
      <c r="AKB568" s="4"/>
      <c r="AKC568" s="4"/>
      <c r="AKD568" s="4"/>
      <c r="AKE568" s="4"/>
      <c r="AKF568" s="4"/>
      <c r="AKG568" s="4"/>
      <c r="AKH568" s="4"/>
      <c r="AKI568" s="4"/>
      <c r="AKJ568" s="4"/>
      <c r="AKK568" s="4"/>
      <c r="AKL568" s="4"/>
      <c r="AKM568" s="4"/>
      <c r="AKN568" s="4"/>
      <c r="AKO568" s="4"/>
      <c r="AKP568" s="4"/>
      <c r="AKQ568" s="4"/>
      <c r="AKR568" s="4"/>
      <c r="AKS568" s="4"/>
      <c r="AKT568" s="4"/>
      <c r="AKU568" s="4"/>
      <c r="AKV568" s="4"/>
      <c r="AKW568" s="4"/>
      <c r="AKX568" s="4"/>
      <c r="AKY568" s="4"/>
      <c r="AKZ568" s="4"/>
      <c r="ALA568" s="4"/>
      <c r="ALB568" s="4"/>
      <c r="ALC568" s="4"/>
      <c r="ALD568" s="4"/>
      <c r="ALE568" s="4"/>
      <c r="ALF568" s="4"/>
      <c r="ALG568" s="4"/>
      <c r="ALH568" s="4"/>
      <c r="ALI568" s="4"/>
      <c r="ALJ568" s="4"/>
      <c r="ALK568" s="4"/>
      <c r="ALL568" s="4"/>
      <c r="ALM568" s="4"/>
      <c r="ALN568" s="4"/>
      <c r="ALO568" s="4"/>
      <c r="ALP568" s="4"/>
      <c r="ALQ568" s="4"/>
      <c r="ALR568" s="4"/>
      <c r="ALS568" s="4"/>
      <c r="ALT568" s="4"/>
      <c r="ALU568" s="4"/>
      <c r="ALV568" s="4"/>
      <c r="ALW568" s="4"/>
    </row>
    <row r="569" spans="1:1011" ht="72.75" customHeight="1" x14ac:dyDescent="0.25">
      <c r="A569" s="24" t="s">
        <v>1377</v>
      </c>
      <c r="B569" s="19" t="s">
        <v>1378</v>
      </c>
      <c r="C569" s="41" t="s">
        <v>1379</v>
      </c>
      <c r="D569" s="19" t="s">
        <v>65</v>
      </c>
      <c r="E569" s="19" t="s">
        <v>41</v>
      </c>
      <c r="F569" s="37" t="s">
        <v>127</v>
      </c>
      <c r="G569" s="73" t="s">
        <v>124</v>
      </c>
      <c r="H569" s="25" t="s">
        <v>173</v>
      </c>
      <c r="I569" s="7" t="s">
        <v>1380</v>
      </c>
      <c r="J569" s="8"/>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c r="IW569" s="4"/>
      <c r="IX569" s="4"/>
      <c r="IY569" s="4"/>
      <c r="IZ569" s="4"/>
      <c r="JA569" s="4"/>
      <c r="JB569" s="4"/>
      <c r="JC569" s="4"/>
      <c r="JD569" s="4"/>
      <c r="JE569" s="4"/>
      <c r="JF569" s="4"/>
      <c r="JG569" s="4"/>
      <c r="JH569" s="4"/>
      <c r="JI569" s="4"/>
      <c r="JJ569" s="4"/>
      <c r="JK569" s="4"/>
      <c r="JL569" s="4"/>
      <c r="JM569" s="4"/>
      <c r="JN569" s="4"/>
      <c r="JO569" s="4"/>
      <c r="JP569" s="4"/>
      <c r="JQ569" s="4"/>
      <c r="JR569" s="4"/>
      <c r="JS569" s="4"/>
      <c r="JT569" s="4"/>
      <c r="JU569" s="4"/>
      <c r="JV569" s="4"/>
      <c r="JW569" s="4"/>
      <c r="JX569" s="4"/>
      <c r="JY569" s="4"/>
      <c r="JZ569" s="4"/>
      <c r="KA569" s="4"/>
      <c r="KB569" s="4"/>
      <c r="KC569" s="4"/>
      <c r="KD569" s="4"/>
      <c r="KE569" s="4"/>
      <c r="KF569" s="4"/>
      <c r="KG569" s="4"/>
      <c r="KH569" s="4"/>
      <c r="KI569" s="4"/>
      <c r="KJ569" s="4"/>
      <c r="KK569" s="4"/>
      <c r="KL569" s="4"/>
      <c r="KM569" s="4"/>
      <c r="KN569" s="4"/>
      <c r="KO569" s="4"/>
      <c r="KP569" s="4"/>
      <c r="KQ569" s="4"/>
      <c r="KR569" s="4"/>
      <c r="KS569" s="4"/>
      <c r="KT569" s="4"/>
      <c r="KU569" s="4"/>
      <c r="KV569" s="4"/>
      <c r="KW569" s="4"/>
      <c r="KX569" s="4"/>
      <c r="KY569" s="4"/>
      <c r="KZ569" s="4"/>
      <c r="LA569" s="4"/>
      <c r="LB569" s="4"/>
      <c r="LC569" s="4"/>
      <c r="LD569" s="4"/>
      <c r="LE569" s="4"/>
      <c r="LF569" s="4"/>
      <c r="LG569" s="4"/>
      <c r="LH569" s="4"/>
      <c r="LI569" s="4"/>
      <c r="LJ569" s="4"/>
      <c r="LK569" s="4"/>
      <c r="LL569" s="4"/>
      <c r="LM569" s="4"/>
      <c r="LN569" s="4"/>
      <c r="LO569" s="4"/>
      <c r="LP569" s="4"/>
      <c r="LQ569" s="4"/>
      <c r="LR569" s="4"/>
      <c r="LS569" s="4"/>
      <c r="LT569" s="4"/>
      <c r="LU569" s="4"/>
      <c r="LV569" s="4"/>
      <c r="LW569" s="4"/>
      <c r="LX569" s="4"/>
      <c r="LY569" s="4"/>
      <c r="LZ569" s="4"/>
      <c r="MA569" s="4"/>
      <c r="MB569" s="4"/>
      <c r="MC569" s="4"/>
      <c r="MD569" s="4"/>
      <c r="ME569" s="4"/>
      <c r="MF569" s="4"/>
      <c r="MG569" s="4"/>
      <c r="MH569" s="4"/>
      <c r="MI569" s="4"/>
      <c r="MJ569" s="4"/>
      <c r="MK569" s="4"/>
      <c r="ML569" s="4"/>
      <c r="MM569" s="4"/>
      <c r="MN569" s="4"/>
      <c r="MO569" s="4"/>
      <c r="MP569" s="4"/>
      <c r="MQ569" s="4"/>
      <c r="MR569" s="4"/>
      <c r="MS569" s="4"/>
      <c r="MT569" s="4"/>
      <c r="MU569" s="4"/>
      <c r="MV569" s="4"/>
      <c r="MW569" s="4"/>
      <c r="MX569" s="4"/>
      <c r="MY569" s="4"/>
      <c r="MZ569" s="4"/>
      <c r="NA569" s="4"/>
      <c r="NB569" s="4"/>
      <c r="NC569" s="4"/>
      <c r="ND569" s="4"/>
      <c r="NE569" s="4"/>
      <c r="NF569" s="4"/>
      <c r="NG569" s="4"/>
      <c r="NH569" s="4"/>
      <c r="NI569" s="4"/>
      <c r="NJ569" s="4"/>
      <c r="NK569" s="4"/>
      <c r="NL569" s="4"/>
      <c r="NM569" s="4"/>
      <c r="NN569" s="4"/>
      <c r="NO569" s="4"/>
      <c r="NP569" s="4"/>
      <c r="NQ569" s="4"/>
      <c r="NR569" s="4"/>
      <c r="NS569" s="4"/>
      <c r="NT569" s="4"/>
      <c r="NU569" s="4"/>
      <c r="NV569" s="4"/>
      <c r="NW569" s="4"/>
      <c r="NX569" s="4"/>
      <c r="NY569" s="4"/>
      <c r="NZ569" s="4"/>
      <c r="OA569" s="4"/>
      <c r="OB569" s="4"/>
      <c r="OC569" s="4"/>
      <c r="OD569" s="4"/>
      <c r="OE569" s="4"/>
      <c r="OF569" s="4"/>
      <c r="OG569" s="4"/>
      <c r="OH569" s="4"/>
      <c r="OI569" s="4"/>
      <c r="OJ569" s="4"/>
      <c r="OK569" s="4"/>
      <c r="OL569" s="4"/>
      <c r="OM569" s="4"/>
      <c r="ON569" s="4"/>
      <c r="OO569" s="4"/>
      <c r="OP569" s="4"/>
      <c r="OQ569" s="4"/>
      <c r="OR569" s="4"/>
      <c r="OS569" s="4"/>
      <c r="OT569" s="4"/>
      <c r="OU569" s="4"/>
      <c r="OV569" s="4"/>
      <c r="OW569" s="4"/>
      <c r="OX569" s="4"/>
      <c r="OY569" s="4"/>
      <c r="OZ569" s="4"/>
      <c r="PA569" s="4"/>
      <c r="PB569" s="4"/>
      <c r="PC569" s="4"/>
      <c r="PD569" s="4"/>
      <c r="PE569" s="4"/>
      <c r="PF569" s="4"/>
      <c r="PG569" s="4"/>
      <c r="PH569" s="4"/>
      <c r="PI569" s="4"/>
      <c r="PJ569" s="4"/>
      <c r="PK569" s="4"/>
      <c r="PL569" s="4"/>
      <c r="PM569" s="4"/>
      <c r="PN569" s="4"/>
      <c r="PO569" s="4"/>
      <c r="PP569" s="4"/>
      <c r="PQ569" s="4"/>
      <c r="PR569" s="4"/>
      <c r="PS569" s="4"/>
      <c r="PT569" s="4"/>
      <c r="PU569" s="4"/>
      <c r="PV569" s="4"/>
      <c r="PW569" s="4"/>
      <c r="PX569" s="4"/>
      <c r="PY569" s="4"/>
      <c r="PZ569" s="4"/>
      <c r="QA569" s="4"/>
      <c r="QB569" s="4"/>
      <c r="QC569" s="4"/>
      <c r="QD569" s="4"/>
      <c r="QE569" s="4"/>
      <c r="QF569" s="4"/>
      <c r="QG569" s="4"/>
      <c r="QH569" s="4"/>
      <c r="QI569" s="4"/>
      <c r="QJ569" s="4"/>
      <c r="QK569" s="4"/>
      <c r="QL569" s="4"/>
      <c r="QM569" s="4"/>
      <c r="QN569" s="4"/>
      <c r="QO569" s="4"/>
      <c r="QP569" s="4"/>
      <c r="QQ569" s="4"/>
      <c r="QR569" s="4"/>
      <c r="QS569" s="4"/>
      <c r="QT569" s="4"/>
      <c r="QU569" s="4"/>
      <c r="QV569" s="4"/>
      <c r="QW569" s="4"/>
      <c r="QX569" s="4"/>
      <c r="QY569" s="4"/>
      <c r="QZ569" s="4"/>
      <c r="RA569" s="4"/>
      <c r="RB569" s="4"/>
      <c r="RC569" s="4"/>
      <c r="RD569" s="4"/>
      <c r="RE569" s="4"/>
      <c r="RF569" s="4"/>
      <c r="RG569" s="4"/>
      <c r="RH569" s="4"/>
      <c r="RI569" s="4"/>
      <c r="RJ569" s="4"/>
      <c r="RK569" s="4"/>
      <c r="RL569" s="4"/>
      <c r="RM569" s="4"/>
      <c r="RN569" s="4"/>
      <c r="RO569" s="4"/>
      <c r="RP569" s="4"/>
      <c r="RQ569" s="4"/>
      <c r="RR569" s="4"/>
      <c r="RS569" s="4"/>
      <c r="RT569" s="4"/>
      <c r="RU569" s="4"/>
      <c r="RV569" s="4"/>
      <c r="RW569" s="4"/>
      <c r="RX569" s="4"/>
      <c r="RY569" s="4"/>
      <c r="RZ569" s="4"/>
      <c r="SA569" s="4"/>
      <c r="SB569" s="4"/>
      <c r="SC569" s="4"/>
      <c r="SD569" s="4"/>
      <c r="SE569" s="4"/>
      <c r="SF569" s="4"/>
      <c r="SG569" s="4"/>
      <c r="SH569" s="4"/>
      <c r="SI569" s="4"/>
      <c r="SJ569" s="4"/>
      <c r="SK569" s="4"/>
      <c r="SL569" s="4"/>
      <c r="SM569" s="4"/>
      <c r="SN569" s="4"/>
      <c r="SO569" s="4"/>
      <c r="SP569" s="4"/>
      <c r="SQ569" s="4"/>
      <c r="SR569" s="4"/>
      <c r="SS569" s="4"/>
      <c r="ST569" s="4"/>
      <c r="SU569" s="4"/>
      <c r="SV569" s="4"/>
      <c r="SW569" s="4"/>
      <c r="SX569" s="4"/>
      <c r="SY569" s="4"/>
      <c r="SZ569" s="4"/>
      <c r="TA569" s="4"/>
      <c r="TB569" s="4"/>
      <c r="TC569" s="4"/>
      <c r="TD569" s="4"/>
      <c r="TE569" s="4"/>
      <c r="TF569" s="4"/>
      <c r="TG569" s="4"/>
      <c r="TH569" s="4"/>
      <c r="TI569" s="4"/>
      <c r="TJ569" s="4"/>
      <c r="TK569" s="4"/>
      <c r="TL569" s="4"/>
      <c r="TM569" s="4"/>
      <c r="TN569" s="4"/>
      <c r="TO569" s="4"/>
      <c r="TP569" s="4"/>
      <c r="TQ569" s="4"/>
      <c r="TR569" s="4"/>
      <c r="TS569" s="4"/>
      <c r="TT569" s="4"/>
      <c r="TU569" s="4"/>
      <c r="TV569" s="4"/>
      <c r="TW569" s="4"/>
      <c r="TX569" s="4"/>
      <c r="TY569" s="4"/>
      <c r="TZ569" s="4"/>
      <c r="UA569" s="4"/>
      <c r="UB569" s="4"/>
      <c r="UC569" s="4"/>
      <c r="UD569" s="4"/>
      <c r="UE569" s="4"/>
      <c r="UF569" s="4"/>
      <c r="UG569" s="4"/>
      <c r="UH569" s="4"/>
      <c r="UI569" s="4"/>
      <c r="UJ569" s="4"/>
      <c r="UK569" s="4"/>
      <c r="UL569" s="4"/>
      <c r="UM569" s="4"/>
      <c r="UN569" s="4"/>
      <c r="UO569" s="4"/>
      <c r="UP569" s="4"/>
      <c r="UQ569" s="4"/>
      <c r="UR569" s="4"/>
      <c r="US569" s="4"/>
      <c r="UT569" s="4"/>
      <c r="UU569" s="4"/>
      <c r="UV569" s="4"/>
      <c r="UW569" s="4"/>
      <c r="UX569" s="4"/>
      <c r="UY569" s="4"/>
      <c r="UZ569" s="4"/>
      <c r="VA569" s="4"/>
      <c r="VB569" s="4"/>
      <c r="VC569" s="4"/>
      <c r="VD569" s="4"/>
      <c r="VE569" s="4"/>
      <c r="VF569" s="4"/>
      <c r="VG569" s="4"/>
      <c r="VH569" s="4"/>
      <c r="VI569" s="4"/>
      <c r="VJ569" s="4"/>
      <c r="VK569" s="4"/>
      <c r="VL569" s="4"/>
      <c r="VM569" s="4"/>
      <c r="VN569" s="4"/>
      <c r="VO569" s="4"/>
      <c r="VP569" s="4"/>
      <c r="VQ569" s="4"/>
      <c r="VR569" s="4"/>
      <c r="VS569" s="4"/>
      <c r="VT569" s="4"/>
      <c r="VU569" s="4"/>
      <c r="VV569" s="4"/>
      <c r="VW569" s="4"/>
      <c r="VX569" s="4"/>
      <c r="VY569" s="4"/>
      <c r="VZ569" s="4"/>
      <c r="WA569" s="4"/>
      <c r="WB569" s="4"/>
      <c r="WC569" s="4"/>
      <c r="WD569" s="4"/>
      <c r="WE569" s="4"/>
      <c r="WF569" s="4"/>
      <c r="WG569" s="4"/>
      <c r="WH569" s="4"/>
      <c r="WI569" s="4"/>
      <c r="WJ569" s="4"/>
      <c r="WK569" s="4"/>
      <c r="WL569" s="4"/>
      <c r="WM569" s="4"/>
      <c r="WN569" s="4"/>
      <c r="WO569" s="4"/>
      <c r="WP569" s="4"/>
      <c r="WQ569" s="4"/>
      <c r="WR569" s="4"/>
      <c r="WS569" s="4"/>
      <c r="WT569" s="4"/>
      <c r="WU569" s="4"/>
      <c r="WV569" s="4"/>
      <c r="WW569" s="4"/>
      <c r="WX569" s="4"/>
      <c r="WY569" s="4"/>
      <c r="WZ569" s="4"/>
      <c r="XA569" s="4"/>
      <c r="XB569" s="4"/>
      <c r="XC569" s="4"/>
      <c r="XD569" s="4"/>
      <c r="XE569" s="4"/>
      <c r="XF569" s="4"/>
      <c r="XG569" s="4"/>
      <c r="XH569" s="4"/>
      <c r="XI569" s="4"/>
      <c r="XJ569" s="4"/>
      <c r="XK569" s="4"/>
      <c r="XL569" s="4"/>
      <c r="XM569" s="4"/>
      <c r="XN569" s="4"/>
      <c r="XO569" s="4"/>
      <c r="XP569" s="4"/>
      <c r="XQ569" s="4"/>
      <c r="XR569" s="4"/>
      <c r="XS569" s="4"/>
      <c r="XT569" s="4"/>
      <c r="XU569" s="4"/>
      <c r="XV569" s="4"/>
      <c r="XW569" s="4"/>
      <c r="XX569" s="4"/>
      <c r="XY569" s="4"/>
      <c r="XZ569" s="4"/>
      <c r="YA569" s="4"/>
      <c r="YB569" s="4"/>
      <c r="YC569" s="4"/>
      <c r="YD569" s="4"/>
      <c r="YE569" s="4"/>
      <c r="YF569" s="4"/>
      <c r="YG569" s="4"/>
      <c r="YH569" s="4"/>
      <c r="YI569" s="4"/>
      <c r="YJ569" s="4"/>
      <c r="YK569" s="4"/>
      <c r="YL569" s="4"/>
      <c r="YM569" s="4"/>
      <c r="YN569" s="4"/>
      <c r="YO569" s="4"/>
      <c r="YP569" s="4"/>
      <c r="YQ569" s="4"/>
      <c r="YR569" s="4"/>
      <c r="YS569" s="4"/>
      <c r="YT569" s="4"/>
      <c r="YU569" s="4"/>
      <c r="YV569" s="4"/>
      <c r="YW569" s="4"/>
      <c r="YX569" s="4"/>
      <c r="YY569" s="4"/>
      <c r="YZ569" s="4"/>
      <c r="ZA569" s="4"/>
      <c r="ZB569" s="4"/>
      <c r="ZC569" s="4"/>
      <c r="ZD569" s="4"/>
      <c r="ZE569" s="4"/>
      <c r="ZF569" s="4"/>
      <c r="ZG569" s="4"/>
      <c r="ZH569" s="4"/>
      <c r="ZI569" s="4"/>
      <c r="ZJ569" s="4"/>
      <c r="ZK569" s="4"/>
      <c r="ZL569" s="4"/>
      <c r="ZM569" s="4"/>
      <c r="ZN569" s="4"/>
      <c r="ZO569" s="4"/>
      <c r="ZP569" s="4"/>
      <c r="ZQ569" s="4"/>
      <c r="ZR569" s="4"/>
      <c r="ZS569" s="4"/>
      <c r="ZT569" s="4"/>
      <c r="ZU569" s="4"/>
      <c r="ZV569" s="4"/>
      <c r="ZW569" s="4"/>
      <c r="ZX569" s="4"/>
      <c r="ZY569" s="4"/>
      <c r="ZZ569" s="4"/>
      <c r="AAA569" s="4"/>
      <c r="AAB569" s="4"/>
      <c r="AAC569" s="4"/>
      <c r="AAD569" s="4"/>
      <c r="AAE569" s="4"/>
      <c r="AAF569" s="4"/>
      <c r="AAG569" s="4"/>
      <c r="AAH569" s="4"/>
      <c r="AAI569" s="4"/>
      <c r="AAJ569" s="4"/>
      <c r="AAK569" s="4"/>
      <c r="AAL569" s="4"/>
      <c r="AAM569" s="4"/>
      <c r="AAN569" s="4"/>
      <c r="AAO569" s="4"/>
      <c r="AAP569" s="4"/>
      <c r="AAQ569" s="4"/>
      <c r="AAR569" s="4"/>
      <c r="AAS569" s="4"/>
      <c r="AAT569" s="4"/>
      <c r="AAU569" s="4"/>
      <c r="AAV569" s="4"/>
      <c r="AAW569" s="4"/>
      <c r="AAX569" s="4"/>
      <c r="AAY569" s="4"/>
      <c r="AAZ569" s="4"/>
      <c r="ABA569" s="4"/>
      <c r="ABB569" s="4"/>
      <c r="ABC569" s="4"/>
      <c r="ABD569" s="4"/>
      <c r="ABE569" s="4"/>
      <c r="ABF569" s="4"/>
      <c r="ABG569" s="4"/>
      <c r="ABH569" s="4"/>
      <c r="ABI569" s="4"/>
      <c r="ABJ569" s="4"/>
      <c r="ABK569" s="4"/>
      <c r="ABL569" s="4"/>
      <c r="ABM569" s="4"/>
      <c r="ABN569" s="4"/>
      <c r="ABO569" s="4"/>
      <c r="ABP569" s="4"/>
      <c r="ABQ569" s="4"/>
      <c r="ABR569" s="4"/>
      <c r="ABS569" s="4"/>
      <c r="ABT569" s="4"/>
      <c r="ABU569" s="4"/>
      <c r="ABV569" s="4"/>
      <c r="ABW569" s="4"/>
      <c r="ABX569" s="4"/>
      <c r="ABY569" s="4"/>
      <c r="ABZ569" s="4"/>
      <c r="ACA569" s="4"/>
      <c r="ACB569" s="4"/>
      <c r="ACC569" s="4"/>
      <c r="ACD569" s="4"/>
      <c r="ACE569" s="4"/>
      <c r="ACF569" s="4"/>
      <c r="ACG569" s="4"/>
      <c r="ACH569" s="4"/>
      <c r="ACI569" s="4"/>
      <c r="ACJ569" s="4"/>
      <c r="ACK569" s="4"/>
      <c r="ACL569" s="4"/>
      <c r="ACM569" s="4"/>
      <c r="ACN569" s="4"/>
      <c r="ACO569" s="4"/>
      <c r="ACP569" s="4"/>
      <c r="ACQ569" s="4"/>
      <c r="ACR569" s="4"/>
      <c r="ACS569" s="4"/>
      <c r="ACT569" s="4"/>
      <c r="ACU569" s="4"/>
      <c r="ACV569" s="4"/>
      <c r="ACW569" s="4"/>
      <c r="ACX569" s="4"/>
      <c r="ACY569" s="4"/>
      <c r="ACZ569" s="4"/>
      <c r="ADA569" s="4"/>
      <c r="ADB569" s="4"/>
      <c r="ADC569" s="4"/>
      <c r="ADD569" s="4"/>
      <c r="ADE569" s="4"/>
      <c r="ADF569" s="4"/>
      <c r="ADG569" s="4"/>
      <c r="ADH569" s="4"/>
      <c r="ADI569" s="4"/>
      <c r="ADJ569" s="4"/>
      <c r="ADK569" s="4"/>
      <c r="ADL569" s="4"/>
      <c r="ADM569" s="4"/>
      <c r="ADN569" s="4"/>
      <c r="ADO569" s="4"/>
      <c r="ADP569" s="4"/>
      <c r="ADQ569" s="4"/>
      <c r="ADR569" s="4"/>
      <c r="ADS569" s="4"/>
      <c r="ADT569" s="4"/>
      <c r="ADU569" s="4"/>
      <c r="ADV569" s="4"/>
      <c r="ADW569" s="4"/>
      <c r="ADX569" s="4"/>
      <c r="ADY569" s="4"/>
      <c r="ADZ569" s="4"/>
      <c r="AEA569" s="4"/>
      <c r="AEB569" s="4"/>
      <c r="AEC569" s="4"/>
      <c r="AED569" s="4"/>
      <c r="AEE569" s="4"/>
      <c r="AEF569" s="4"/>
      <c r="AEG569" s="4"/>
      <c r="AEH569" s="4"/>
      <c r="AEI569" s="4"/>
      <c r="AEJ569" s="4"/>
      <c r="AEK569" s="4"/>
      <c r="AEL569" s="4"/>
      <c r="AEM569" s="4"/>
      <c r="AEN569" s="4"/>
      <c r="AEO569" s="4"/>
      <c r="AEP569" s="4"/>
      <c r="AEQ569" s="4"/>
      <c r="AER569" s="4"/>
      <c r="AES569" s="4"/>
      <c r="AET569" s="4"/>
      <c r="AEU569" s="4"/>
      <c r="AEV569" s="4"/>
      <c r="AEW569" s="4"/>
      <c r="AEX569" s="4"/>
      <c r="AEY569" s="4"/>
      <c r="AEZ569" s="4"/>
      <c r="AFA569" s="4"/>
      <c r="AFB569" s="4"/>
      <c r="AFC569" s="4"/>
      <c r="AFD569" s="4"/>
      <c r="AFE569" s="4"/>
      <c r="AFF569" s="4"/>
      <c r="AFG569" s="4"/>
      <c r="AFH569" s="4"/>
      <c r="AFI569" s="4"/>
      <c r="AFJ569" s="4"/>
      <c r="AFK569" s="4"/>
      <c r="AFL569" s="4"/>
      <c r="AFM569" s="4"/>
      <c r="AFN569" s="4"/>
      <c r="AFO569" s="4"/>
      <c r="AFP569" s="4"/>
      <c r="AFQ569" s="4"/>
      <c r="AFR569" s="4"/>
      <c r="AFS569" s="4"/>
      <c r="AFT569" s="4"/>
      <c r="AFU569" s="4"/>
      <c r="AFV569" s="4"/>
      <c r="AFW569" s="4"/>
      <c r="AFX569" s="4"/>
      <c r="AFY569" s="4"/>
      <c r="AFZ569" s="4"/>
      <c r="AGA569" s="4"/>
      <c r="AGB569" s="4"/>
      <c r="AGC569" s="4"/>
      <c r="AGD569" s="4"/>
      <c r="AGE569" s="4"/>
      <c r="AGF569" s="4"/>
      <c r="AGG569" s="4"/>
      <c r="AGH569" s="4"/>
      <c r="AGI569" s="4"/>
      <c r="AGJ569" s="4"/>
      <c r="AGK569" s="4"/>
      <c r="AGL569" s="4"/>
      <c r="AGM569" s="4"/>
      <c r="AGN569" s="4"/>
      <c r="AGO569" s="4"/>
      <c r="AGP569" s="4"/>
      <c r="AGQ569" s="4"/>
      <c r="AGR569" s="4"/>
      <c r="AGS569" s="4"/>
      <c r="AGT569" s="4"/>
      <c r="AGU569" s="4"/>
      <c r="AGV569" s="4"/>
      <c r="AGW569" s="4"/>
      <c r="AGX569" s="4"/>
      <c r="AGY569" s="4"/>
      <c r="AGZ569" s="4"/>
      <c r="AHA569" s="4"/>
      <c r="AHB569" s="4"/>
      <c r="AHC569" s="4"/>
      <c r="AHD569" s="4"/>
      <c r="AHE569" s="4"/>
      <c r="AHF569" s="4"/>
      <c r="AHG569" s="4"/>
      <c r="AHH569" s="4"/>
      <c r="AHI569" s="4"/>
      <c r="AHJ569" s="4"/>
      <c r="AHK569" s="4"/>
      <c r="AHL569" s="4"/>
      <c r="AHM569" s="4"/>
      <c r="AHN569" s="4"/>
      <c r="AHO569" s="4"/>
      <c r="AHP569" s="4"/>
      <c r="AHQ569" s="4"/>
      <c r="AHR569" s="4"/>
      <c r="AHS569" s="4"/>
      <c r="AHT569" s="4"/>
      <c r="AHU569" s="4"/>
      <c r="AHV569" s="4"/>
      <c r="AHW569" s="4"/>
      <c r="AHX569" s="4"/>
      <c r="AHY569" s="4"/>
      <c r="AHZ569" s="4"/>
      <c r="AIA569" s="4"/>
      <c r="AIB569" s="4"/>
      <c r="AIC569" s="4"/>
      <c r="AID569" s="4"/>
      <c r="AIE569" s="4"/>
      <c r="AIF569" s="4"/>
      <c r="AIG569" s="4"/>
      <c r="AIH569" s="4"/>
      <c r="AII569" s="4"/>
      <c r="AIJ569" s="4"/>
      <c r="AIK569" s="4"/>
      <c r="AIL569" s="4"/>
      <c r="AIM569" s="4"/>
      <c r="AIN569" s="4"/>
      <c r="AIO569" s="4"/>
      <c r="AIP569" s="4"/>
      <c r="AIQ569" s="4"/>
      <c r="AIR569" s="4"/>
      <c r="AIS569" s="4"/>
      <c r="AIT569" s="4"/>
      <c r="AIU569" s="4"/>
      <c r="AIV569" s="4"/>
      <c r="AIW569" s="4"/>
      <c r="AIX569" s="4"/>
      <c r="AIY569" s="4"/>
      <c r="AIZ569" s="4"/>
      <c r="AJA569" s="4"/>
      <c r="AJB569" s="4"/>
      <c r="AJC569" s="4"/>
      <c r="AJD569" s="4"/>
      <c r="AJE569" s="4"/>
      <c r="AJF569" s="4"/>
      <c r="AJG569" s="4"/>
      <c r="AJH569" s="4"/>
      <c r="AJI569" s="4"/>
      <c r="AJJ569" s="4"/>
      <c r="AJK569" s="4"/>
      <c r="AJL569" s="4"/>
      <c r="AJM569" s="4"/>
      <c r="AJN569" s="4"/>
      <c r="AJO569" s="4"/>
      <c r="AJP569" s="4"/>
      <c r="AJQ569" s="4"/>
      <c r="AJR569" s="4"/>
      <c r="AJS569" s="4"/>
      <c r="AJT569" s="4"/>
      <c r="AJU569" s="4"/>
      <c r="AJV569" s="4"/>
      <c r="AJW569" s="4"/>
      <c r="AJX569" s="4"/>
      <c r="AJY569" s="4"/>
      <c r="AJZ569" s="4"/>
      <c r="AKA569" s="4"/>
      <c r="AKB569" s="4"/>
      <c r="AKC569" s="4"/>
      <c r="AKD569" s="4"/>
      <c r="AKE569" s="4"/>
      <c r="AKF569" s="4"/>
      <c r="AKG569" s="4"/>
      <c r="AKH569" s="4"/>
      <c r="AKI569" s="4"/>
      <c r="AKJ569" s="4"/>
      <c r="AKK569" s="4"/>
      <c r="AKL569" s="4"/>
      <c r="AKM569" s="4"/>
      <c r="AKN569" s="4"/>
      <c r="AKO569" s="4"/>
      <c r="AKP569" s="4"/>
      <c r="AKQ569" s="4"/>
      <c r="AKR569" s="4"/>
      <c r="AKS569" s="4"/>
      <c r="AKT569" s="4"/>
      <c r="AKU569" s="4"/>
      <c r="AKV569" s="4"/>
      <c r="AKW569" s="4"/>
      <c r="AKX569" s="4"/>
      <c r="AKY569" s="4"/>
      <c r="AKZ569" s="4"/>
      <c r="ALA569" s="4"/>
      <c r="ALB569" s="4"/>
      <c r="ALC569" s="4"/>
      <c r="ALD569" s="4"/>
      <c r="ALE569" s="4"/>
      <c r="ALF569" s="4"/>
      <c r="ALG569" s="4"/>
      <c r="ALH569" s="4"/>
      <c r="ALI569" s="4"/>
      <c r="ALJ569" s="4"/>
      <c r="ALK569" s="4"/>
      <c r="ALL569" s="4"/>
      <c r="ALM569" s="4"/>
      <c r="ALN569" s="4"/>
      <c r="ALO569" s="4"/>
      <c r="ALP569" s="4"/>
      <c r="ALQ569" s="4"/>
      <c r="ALR569" s="4"/>
      <c r="ALS569" s="4"/>
      <c r="ALT569" s="4"/>
      <c r="ALU569" s="4"/>
      <c r="ALV569" s="4"/>
      <c r="ALW569" s="4"/>
    </row>
    <row r="570" spans="1:1011" ht="91.5" customHeight="1" x14ac:dyDescent="0.25">
      <c r="A570" s="25" t="s">
        <v>1381</v>
      </c>
      <c r="B570" s="19" t="s">
        <v>1382</v>
      </c>
      <c r="C570" s="41" t="s">
        <v>1383</v>
      </c>
      <c r="D570" s="19" t="s">
        <v>4</v>
      </c>
      <c r="E570" s="19" t="s">
        <v>41</v>
      </c>
      <c r="F570" s="37" t="s">
        <v>127</v>
      </c>
      <c r="G570" s="73" t="s">
        <v>124</v>
      </c>
      <c r="H570" s="25" t="s">
        <v>1384</v>
      </c>
      <c r="I570" s="7" t="s">
        <v>1385</v>
      </c>
      <c r="J570" s="8"/>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c r="IN570" s="4"/>
      <c r="IO570" s="4"/>
      <c r="IP570" s="4"/>
      <c r="IQ570" s="4"/>
      <c r="IR570" s="4"/>
      <c r="IS570" s="4"/>
      <c r="IT570" s="4"/>
      <c r="IU570" s="4"/>
      <c r="IV570" s="4"/>
      <c r="IW570" s="4"/>
      <c r="IX570" s="4"/>
      <c r="IY570" s="4"/>
      <c r="IZ570" s="4"/>
      <c r="JA570" s="4"/>
      <c r="JB570" s="4"/>
      <c r="JC570" s="4"/>
      <c r="JD570" s="4"/>
      <c r="JE570" s="4"/>
      <c r="JF570" s="4"/>
      <c r="JG570" s="4"/>
      <c r="JH570" s="4"/>
      <c r="JI570" s="4"/>
      <c r="JJ570" s="4"/>
      <c r="JK570" s="4"/>
      <c r="JL570" s="4"/>
      <c r="JM570" s="4"/>
      <c r="JN570" s="4"/>
      <c r="JO570" s="4"/>
      <c r="JP570" s="4"/>
      <c r="JQ570" s="4"/>
      <c r="JR570" s="4"/>
      <c r="JS570" s="4"/>
      <c r="JT570" s="4"/>
      <c r="JU570" s="4"/>
      <c r="JV570" s="4"/>
      <c r="JW570" s="4"/>
      <c r="JX570" s="4"/>
      <c r="JY570" s="4"/>
      <c r="JZ570" s="4"/>
      <c r="KA570" s="4"/>
      <c r="KB570" s="4"/>
      <c r="KC570" s="4"/>
      <c r="KD570" s="4"/>
      <c r="KE570" s="4"/>
      <c r="KF570" s="4"/>
      <c r="KG570" s="4"/>
      <c r="KH570" s="4"/>
      <c r="KI570" s="4"/>
      <c r="KJ570" s="4"/>
      <c r="KK570" s="4"/>
      <c r="KL570" s="4"/>
      <c r="KM570" s="4"/>
      <c r="KN570" s="4"/>
      <c r="KO570" s="4"/>
      <c r="KP570" s="4"/>
      <c r="KQ570" s="4"/>
      <c r="KR570" s="4"/>
      <c r="KS570" s="4"/>
      <c r="KT570" s="4"/>
      <c r="KU570" s="4"/>
      <c r="KV570" s="4"/>
      <c r="KW570" s="4"/>
      <c r="KX570" s="4"/>
      <c r="KY570" s="4"/>
      <c r="KZ570" s="4"/>
      <c r="LA570" s="4"/>
      <c r="LB570" s="4"/>
      <c r="LC570" s="4"/>
      <c r="LD570" s="4"/>
      <c r="LE570" s="4"/>
      <c r="LF570" s="4"/>
      <c r="LG570" s="4"/>
      <c r="LH570" s="4"/>
      <c r="LI570" s="4"/>
      <c r="LJ570" s="4"/>
      <c r="LK570" s="4"/>
      <c r="LL570" s="4"/>
      <c r="LM570" s="4"/>
      <c r="LN570" s="4"/>
      <c r="LO570" s="4"/>
      <c r="LP570" s="4"/>
      <c r="LQ570" s="4"/>
      <c r="LR570" s="4"/>
      <c r="LS570" s="4"/>
      <c r="LT570" s="4"/>
      <c r="LU570" s="4"/>
      <c r="LV570" s="4"/>
      <c r="LW570" s="4"/>
      <c r="LX570" s="4"/>
      <c r="LY570" s="4"/>
      <c r="LZ570" s="4"/>
      <c r="MA570" s="4"/>
      <c r="MB570" s="4"/>
      <c r="MC570" s="4"/>
      <c r="MD570" s="4"/>
      <c r="ME570" s="4"/>
      <c r="MF570" s="4"/>
      <c r="MG570" s="4"/>
      <c r="MH570" s="4"/>
      <c r="MI570" s="4"/>
      <c r="MJ570" s="4"/>
      <c r="MK570" s="4"/>
      <c r="ML570" s="4"/>
      <c r="MM570" s="4"/>
      <c r="MN570" s="4"/>
      <c r="MO570" s="4"/>
      <c r="MP570" s="4"/>
      <c r="MQ570" s="4"/>
      <c r="MR570" s="4"/>
      <c r="MS570" s="4"/>
      <c r="MT570" s="4"/>
      <c r="MU570" s="4"/>
      <c r="MV570" s="4"/>
      <c r="MW570" s="4"/>
      <c r="MX570" s="4"/>
      <c r="MY570" s="4"/>
      <c r="MZ570" s="4"/>
      <c r="NA570" s="4"/>
      <c r="NB570" s="4"/>
      <c r="NC570" s="4"/>
      <c r="ND570" s="4"/>
      <c r="NE570" s="4"/>
      <c r="NF570" s="4"/>
      <c r="NG570" s="4"/>
      <c r="NH570" s="4"/>
      <c r="NI570" s="4"/>
      <c r="NJ570" s="4"/>
      <c r="NK570" s="4"/>
      <c r="NL570" s="4"/>
      <c r="NM570" s="4"/>
      <c r="NN570" s="4"/>
      <c r="NO570" s="4"/>
      <c r="NP570" s="4"/>
      <c r="NQ570" s="4"/>
      <c r="NR570" s="4"/>
      <c r="NS570" s="4"/>
      <c r="NT570" s="4"/>
      <c r="NU570" s="4"/>
      <c r="NV570" s="4"/>
      <c r="NW570" s="4"/>
      <c r="NX570" s="4"/>
      <c r="NY570" s="4"/>
      <c r="NZ570" s="4"/>
      <c r="OA570" s="4"/>
      <c r="OB570" s="4"/>
      <c r="OC570" s="4"/>
      <c r="OD570" s="4"/>
      <c r="OE570" s="4"/>
      <c r="OF570" s="4"/>
      <c r="OG570" s="4"/>
      <c r="OH570" s="4"/>
      <c r="OI570" s="4"/>
      <c r="OJ570" s="4"/>
      <c r="OK570" s="4"/>
      <c r="OL570" s="4"/>
      <c r="OM570" s="4"/>
      <c r="ON570" s="4"/>
      <c r="OO570" s="4"/>
      <c r="OP570" s="4"/>
      <c r="OQ570" s="4"/>
      <c r="OR570" s="4"/>
      <c r="OS570" s="4"/>
      <c r="OT570" s="4"/>
      <c r="OU570" s="4"/>
      <c r="OV570" s="4"/>
      <c r="OW570" s="4"/>
      <c r="OX570" s="4"/>
      <c r="OY570" s="4"/>
      <c r="OZ570" s="4"/>
      <c r="PA570" s="4"/>
      <c r="PB570" s="4"/>
      <c r="PC570" s="4"/>
      <c r="PD570" s="4"/>
      <c r="PE570" s="4"/>
      <c r="PF570" s="4"/>
      <c r="PG570" s="4"/>
      <c r="PH570" s="4"/>
      <c r="PI570" s="4"/>
      <c r="PJ570" s="4"/>
      <c r="PK570" s="4"/>
      <c r="PL570" s="4"/>
      <c r="PM570" s="4"/>
      <c r="PN570" s="4"/>
      <c r="PO570" s="4"/>
      <c r="PP570" s="4"/>
      <c r="PQ570" s="4"/>
      <c r="PR570" s="4"/>
      <c r="PS570" s="4"/>
      <c r="PT570" s="4"/>
      <c r="PU570" s="4"/>
      <c r="PV570" s="4"/>
      <c r="PW570" s="4"/>
      <c r="PX570" s="4"/>
      <c r="PY570" s="4"/>
      <c r="PZ570" s="4"/>
      <c r="QA570" s="4"/>
      <c r="QB570" s="4"/>
      <c r="QC570" s="4"/>
      <c r="QD570" s="4"/>
      <c r="QE570" s="4"/>
      <c r="QF570" s="4"/>
      <c r="QG570" s="4"/>
      <c r="QH570" s="4"/>
      <c r="QI570" s="4"/>
      <c r="QJ570" s="4"/>
      <c r="QK570" s="4"/>
      <c r="QL570" s="4"/>
      <c r="QM570" s="4"/>
      <c r="QN570" s="4"/>
      <c r="QO570" s="4"/>
      <c r="QP570" s="4"/>
      <c r="QQ570" s="4"/>
      <c r="QR570" s="4"/>
      <c r="QS570" s="4"/>
      <c r="QT570" s="4"/>
      <c r="QU570" s="4"/>
      <c r="QV570" s="4"/>
      <c r="QW570" s="4"/>
      <c r="QX570" s="4"/>
      <c r="QY570" s="4"/>
      <c r="QZ570" s="4"/>
      <c r="RA570" s="4"/>
      <c r="RB570" s="4"/>
      <c r="RC570" s="4"/>
      <c r="RD570" s="4"/>
      <c r="RE570" s="4"/>
      <c r="RF570" s="4"/>
      <c r="RG570" s="4"/>
      <c r="RH570" s="4"/>
      <c r="RI570" s="4"/>
      <c r="RJ570" s="4"/>
      <c r="RK570" s="4"/>
      <c r="RL570" s="4"/>
      <c r="RM570" s="4"/>
      <c r="RN570" s="4"/>
      <c r="RO570" s="4"/>
      <c r="RP570" s="4"/>
      <c r="RQ570" s="4"/>
      <c r="RR570" s="4"/>
      <c r="RS570" s="4"/>
      <c r="RT570" s="4"/>
      <c r="RU570" s="4"/>
      <c r="RV570" s="4"/>
      <c r="RW570" s="4"/>
      <c r="RX570" s="4"/>
      <c r="RY570" s="4"/>
      <c r="RZ570" s="4"/>
      <c r="SA570" s="4"/>
      <c r="SB570" s="4"/>
      <c r="SC570" s="4"/>
      <c r="SD570" s="4"/>
      <c r="SE570" s="4"/>
      <c r="SF570" s="4"/>
      <c r="SG570" s="4"/>
      <c r="SH570" s="4"/>
      <c r="SI570" s="4"/>
      <c r="SJ570" s="4"/>
      <c r="SK570" s="4"/>
      <c r="SL570" s="4"/>
      <c r="SM570" s="4"/>
      <c r="SN570" s="4"/>
      <c r="SO570" s="4"/>
      <c r="SP570" s="4"/>
      <c r="SQ570" s="4"/>
      <c r="SR570" s="4"/>
      <c r="SS570" s="4"/>
      <c r="ST570" s="4"/>
      <c r="SU570" s="4"/>
      <c r="SV570" s="4"/>
      <c r="SW570" s="4"/>
      <c r="SX570" s="4"/>
      <c r="SY570" s="4"/>
      <c r="SZ570" s="4"/>
      <c r="TA570" s="4"/>
      <c r="TB570" s="4"/>
      <c r="TC570" s="4"/>
      <c r="TD570" s="4"/>
      <c r="TE570" s="4"/>
      <c r="TF570" s="4"/>
      <c r="TG570" s="4"/>
      <c r="TH570" s="4"/>
      <c r="TI570" s="4"/>
      <c r="TJ570" s="4"/>
      <c r="TK570" s="4"/>
      <c r="TL570" s="4"/>
      <c r="TM570" s="4"/>
      <c r="TN570" s="4"/>
      <c r="TO570" s="4"/>
      <c r="TP570" s="4"/>
      <c r="TQ570" s="4"/>
      <c r="TR570" s="4"/>
      <c r="TS570" s="4"/>
      <c r="TT570" s="4"/>
      <c r="TU570" s="4"/>
      <c r="TV570" s="4"/>
      <c r="TW570" s="4"/>
      <c r="TX570" s="4"/>
      <c r="TY570" s="4"/>
      <c r="TZ570" s="4"/>
      <c r="UA570" s="4"/>
      <c r="UB570" s="4"/>
      <c r="UC570" s="4"/>
      <c r="UD570" s="4"/>
      <c r="UE570" s="4"/>
      <c r="UF570" s="4"/>
      <c r="UG570" s="4"/>
      <c r="UH570" s="4"/>
      <c r="UI570" s="4"/>
      <c r="UJ570" s="4"/>
      <c r="UK570" s="4"/>
      <c r="UL570" s="4"/>
      <c r="UM570" s="4"/>
      <c r="UN570" s="4"/>
      <c r="UO570" s="4"/>
      <c r="UP570" s="4"/>
      <c r="UQ570" s="4"/>
      <c r="UR570" s="4"/>
      <c r="US570" s="4"/>
      <c r="UT570" s="4"/>
      <c r="UU570" s="4"/>
      <c r="UV570" s="4"/>
      <c r="UW570" s="4"/>
      <c r="UX570" s="4"/>
      <c r="UY570" s="4"/>
      <c r="UZ570" s="4"/>
      <c r="VA570" s="4"/>
      <c r="VB570" s="4"/>
      <c r="VC570" s="4"/>
      <c r="VD570" s="4"/>
      <c r="VE570" s="4"/>
      <c r="VF570" s="4"/>
      <c r="VG570" s="4"/>
      <c r="VH570" s="4"/>
      <c r="VI570" s="4"/>
      <c r="VJ570" s="4"/>
      <c r="VK570" s="4"/>
      <c r="VL570" s="4"/>
      <c r="VM570" s="4"/>
      <c r="VN570" s="4"/>
      <c r="VO570" s="4"/>
      <c r="VP570" s="4"/>
      <c r="VQ570" s="4"/>
      <c r="VR570" s="4"/>
      <c r="VS570" s="4"/>
      <c r="VT570" s="4"/>
      <c r="VU570" s="4"/>
      <c r="VV570" s="4"/>
      <c r="VW570" s="4"/>
      <c r="VX570" s="4"/>
      <c r="VY570" s="4"/>
      <c r="VZ570" s="4"/>
      <c r="WA570" s="4"/>
      <c r="WB570" s="4"/>
      <c r="WC570" s="4"/>
      <c r="WD570" s="4"/>
      <c r="WE570" s="4"/>
      <c r="WF570" s="4"/>
      <c r="WG570" s="4"/>
      <c r="WH570" s="4"/>
      <c r="WI570" s="4"/>
      <c r="WJ570" s="4"/>
      <c r="WK570" s="4"/>
      <c r="WL570" s="4"/>
      <c r="WM570" s="4"/>
      <c r="WN570" s="4"/>
      <c r="WO570" s="4"/>
      <c r="WP570" s="4"/>
      <c r="WQ570" s="4"/>
      <c r="WR570" s="4"/>
      <c r="WS570" s="4"/>
      <c r="WT570" s="4"/>
      <c r="WU570" s="4"/>
      <c r="WV570" s="4"/>
      <c r="WW570" s="4"/>
      <c r="WX570" s="4"/>
      <c r="WY570" s="4"/>
      <c r="WZ570" s="4"/>
      <c r="XA570" s="4"/>
      <c r="XB570" s="4"/>
      <c r="XC570" s="4"/>
      <c r="XD570" s="4"/>
      <c r="XE570" s="4"/>
      <c r="XF570" s="4"/>
      <c r="XG570" s="4"/>
      <c r="XH570" s="4"/>
      <c r="XI570" s="4"/>
      <c r="XJ570" s="4"/>
      <c r="XK570" s="4"/>
      <c r="XL570" s="4"/>
      <c r="XM570" s="4"/>
      <c r="XN570" s="4"/>
      <c r="XO570" s="4"/>
      <c r="XP570" s="4"/>
      <c r="XQ570" s="4"/>
      <c r="XR570" s="4"/>
      <c r="XS570" s="4"/>
      <c r="XT570" s="4"/>
      <c r="XU570" s="4"/>
      <c r="XV570" s="4"/>
      <c r="XW570" s="4"/>
      <c r="XX570" s="4"/>
      <c r="XY570" s="4"/>
      <c r="XZ570" s="4"/>
      <c r="YA570" s="4"/>
      <c r="YB570" s="4"/>
      <c r="YC570" s="4"/>
      <c r="YD570" s="4"/>
      <c r="YE570" s="4"/>
      <c r="YF570" s="4"/>
      <c r="YG570" s="4"/>
      <c r="YH570" s="4"/>
      <c r="YI570" s="4"/>
      <c r="YJ570" s="4"/>
      <c r="YK570" s="4"/>
      <c r="YL570" s="4"/>
      <c r="YM570" s="4"/>
      <c r="YN570" s="4"/>
      <c r="YO570" s="4"/>
      <c r="YP570" s="4"/>
      <c r="YQ570" s="4"/>
      <c r="YR570" s="4"/>
      <c r="YS570" s="4"/>
      <c r="YT570" s="4"/>
      <c r="YU570" s="4"/>
      <c r="YV570" s="4"/>
      <c r="YW570" s="4"/>
      <c r="YX570" s="4"/>
      <c r="YY570" s="4"/>
      <c r="YZ570" s="4"/>
      <c r="ZA570" s="4"/>
      <c r="ZB570" s="4"/>
      <c r="ZC570" s="4"/>
      <c r="ZD570" s="4"/>
      <c r="ZE570" s="4"/>
      <c r="ZF570" s="4"/>
      <c r="ZG570" s="4"/>
      <c r="ZH570" s="4"/>
      <c r="ZI570" s="4"/>
      <c r="ZJ570" s="4"/>
      <c r="ZK570" s="4"/>
      <c r="ZL570" s="4"/>
      <c r="ZM570" s="4"/>
      <c r="ZN570" s="4"/>
      <c r="ZO570" s="4"/>
      <c r="ZP570" s="4"/>
      <c r="ZQ570" s="4"/>
      <c r="ZR570" s="4"/>
      <c r="ZS570" s="4"/>
      <c r="ZT570" s="4"/>
      <c r="ZU570" s="4"/>
      <c r="ZV570" s="4"/>
      <c r="ZW570" s="4"/>
      <c r="ZX570" s="4"/>
      <c r="ZY570" s="4"/>
      <c r="ZZ570" s="4"/>
      <c r="AAA570" s="4"/>
      <c r="AAB570" s="4"/>
      <c r="AAC570" s="4"/>
      <c r="AAD570" s="4"/>
      <c r="AAE570" s="4"/>
      <c r="AAF570" s="4"/>
      <c r="AAG570" s="4"/>
      <c r="AAH570" s="4"/>
      <c r="AAI570" s="4"/>
      <c r="AAJ570" s="4"/>
      <c r="AAK570" s="4"/>
      <c r="AAL570" s="4"/>
      <c r="AAM570" s="4"/>
      <c r="AAN570" s="4"/>
      <c r="AAO570" s="4"/>
      <c r="AAP570" s="4"/>
      <c r="AAQ570" s="4"/>
      <c r="AAR570" s="4"/>
      <c r="AAS570" s="4"/>
      <c r="AAT570" s="4"/>
      <c r="AAU570" s="4"/>
      <c r="AAV570" s="4"/>
      <c r="AAW570" s="4"/>
      <c r="AAX570" s="4"/>
      <c r="AAY570" s="4"/>
      <c r="AAZ570" s="4"/>
      <c r="ABA570" s="4"/>
      <c r="ABB570" s="4"/>
      <c r="ABC570" s="4"/>
      <c r="ABD570" s="4"/>
      <c r="ABE570" s="4"/>
      <c r="ABF570" s="4"/>
      <c r="ABG570" s="4"/>
      <c r="ABH570" s="4"/>
      <c r="ABI570" s="4"/>
      <c r="ABJ570" s="4"/>
      <c r="ABK570" s="4"/>
      <c r="ABL570" s="4"/>
      <c r="ABM570" s="4"/>
      <c r="ABN570" s="4"/>
      <c r="ABO570" s="4"/>
      <c r="ABP570" s="4"/>
      <c r="ABQ570" s="4"/>
      <c r="ABR570" s="4"/>
      <c r="ABS570" s="4"/>
      <c r="ABT570" s="4"/>
      <c r="ABU570" s="4"/>
      <c r="ABV570" s="4"/>
      <c r="ABW570" s="4"/>
      <c r="ABX570" s="4"/>
      <c r="ABY570" s="4"/>
      <c r="ABZ570" s="4"/>
      <c r="ACA570" s="4"/>
      <c r="ACB570" s="4"/>
      <c r="ACC570" s="4"/>
      <c r="ACD570" s="4"/>
      <c r="ACE570" s="4"/>
      <c r="ACF570" s="4"/>
      <c r="ACG570" s="4"/>
      <c r="ACH570" s="4"/>
      <c r="ACI570" s="4"/>
      <c r="ACJ570" s="4"/>
      <c r="ACK570" s="4"/>
      <c r="ACL570" s="4"/>
      <c r="ACM570" s="4"/>
      <c r="ACN570" s="4"/>
      <c r="ACO570" s="4"/>
      <c r="ACP570" s="4"/>
      <c r="ACQ570" s="4"/>
      <c r="ACR570" s="4"/>
      <c r="ACS570" s="4"/>
      <c r="ACT570" s="4"/>
      <c r="ACU570" s="4"/>
      <c r="ACV570" s="4"/>
      <c r="ACW570" s="4"/>
      <c r="ACX570" s="4"/>
      <c r="ACY570" s="4"/>
      <c r="ACZ570" s="4"/>
      <c r="ADA570" s="4"/>
      <c r="ADB570" s="4"/>
      <c r="ADC570" s="4"/>
      <c r="ADD570" s="4"/>
      <c r="ADE570" s="4"/>
      <c r="ADF570" s="4"/>
      <c r="ADG570" s="4"/>
      <c r="ADH570" s="4"/>
      <c r="ADI570" s="4"/>
      <c r="ADJ570" s="4"/>
      <c r="ADK570" s="4"/>
      <c r="ADL570" s="4"/>
      <c r="ADM570" s="4"/>
      <c r="ADN570" s="4"/>
      <c r="ADO570" s="4"/>
      <c r="ADP570" s="4"/>
      <c r="ADQ570" s="4"/>
      <c r="ADR570" s="4"/>
      <c r="ADS570" s="4"/>
      <c r="ADT570" s="4"/>
      <c r="ADU570" s="4"/>
      <c r="ADV570" s="4"/>
      <c r="ADW570" s="4"/>
      <c r="ADX570" s="4"/>
      <c r="ADY570" s="4"/>
      <c r="ADZ570" s="4"/>
      <c r="AEA570" s="4"/>
      <c r="AEB570" s="4"/>
      <c r="AEC570" s="4"/>
      <c r="AED570" s="4"/>
      <c r="AEE570" s="4"/>
      <c r="AEF570" s="4"/>
      <c r="AEG570" s="4"/>
      <c r="AEH570" s="4"/>
      <c r="AEI570" s="4"/>
      <c r="AEJ570" s="4"/>
      <c r="AEK570" s="4"/>
      <c r="AEL570" s="4"/>
      <c r="AEM570" s="4"/>
      <c r="AEN570" s="4"/>
      <c r="AEO570" s="4"/>
      <c r="AEP570" s="4"/>
      <c r="AEQ570" s="4"/>
      <c r="AER570" s="4"/>
      <c r="AES570" s="4"/>
      <c r="AET570" s="4"/>
      <c r="AEU570" s="4"/>
      <c r="AEV570" s="4"/>
      <c r="AEW570" s="4"/>
      <c r="AEX570" s="4"/>
      <c r="AEY570" s="4"/>
      <c r="AEZ570" s="4"/>
      <c r="AFA570" s="4"/>
      <c r="AFB570" s="4"/>
      <c r="AFC570" s="4"/>
      <c r="AFD570" s="4"/>
      <c r="AFE570" s="4"/>
      <c r="AFF570" s="4"/>
      <c r="AFG570" s="4"/>
      <c r="AFH570" s="4"/>
      <c r="AFI570" s="4"/>
      <c r="AFJ570" s="4"/>
      <c r="AFK570" s="4"/>
      <c r="AFL570" s="4"/>
      <c r="AFM570" s="4"/>
      <c r="AFN570" s="4"/>
      <c r="AFO570" s="4"/>
      <c r="AFP570" s="4"/>
      <c r="AFQ570" s="4"/>
      <c r="AFR570" s="4"/>
      <c r="AFS570" s="4"/>
      <c r="AFT570" s="4"/>
      <c r="AFU570" s="4"/>
      <c r="AFV570" s="4"/>
      <c r="AFW570" s="4"/>
      <c r="AFX570" s="4"/>
      <c r="AFY570" s="4"/>
      <c r="AFZ570" s="4"/>
      <c r="AGA570" s="4"/>
      <c r="AGB570" s="4"/>
      <c r="AGC570" s="4"/>
      <c r="AGD570" s="4"/>
      <c r="AGE570" s="4"/>
      <c r="AGF570" s="4"/>
      <c r="AGG570" s="4"/>
      <c r="AGH570" s="4"/>
      <c r="AGI570" s="4"/>
      <c r="AGJ570" s="4"/>
      <c r="AGK570" s="4"/>
      <c r="AGL570" s="4"/>
      <c r="AGM570" s="4"/>
      <c r="AGN570" s="4"/>
      <c r="AGO570" s="4"/>
      <c r="AGP570" s="4"/>
      <c r="AGQ570" s="4"/>
      <c r="AGR570" s="4"/>
      <c r="AGS570" s="4"/>
      <c r="AGT570" s="4"/>
      <c r="AGU570" s="4"/>
      <c r="AGV570" s="4"/>
      <c r="AGW570" s="4"/>
      <c r="AGX570" s="4"/>
      <c r="AGY570" s="4"/>
      <c r="AGZ570" s="4"/>
      <c r="AHA570" s="4"/>
      <c r="AHB570" s="4"/>
      <c r="AHC570" s="4"/>
      <c r="AHD570" s="4"/>
      <c r="AHE570" s="4"/>
      <c r="AHF570" s="4"/>
      <c r="AHG570" s="4"/>
      <c r="AHH570" s="4"/>
      <c r="AHI570" s="4"/>
      <c r="AHJ570" s="4"/>
      <c r="AHK570" s="4"/>
      <c r="AHL570" s="4"/>
      <c r="AHM570" s="4"/>
      <c r="AHN570" s="4"/>
      <c r="AHO570" s="4"/>
      <c r="AHP570" s="4"/>
      <c r="AHQ570" s="4"/>
      <c r="AHR570" s="4"/>
      <c r="AHS570" s="4"/>
      <c r="AHT570" s="4"/>
      <c r="AHU570" s="4"/>
      <c r="AHV570" s="4"/>
      <c r="AHW570" s="4"/>
      <c r="AHX570" s="4"/>
      <c r="AHY570" s="4"/>
      <c r="AHZ570" s="4"/>
      <c r="AIA570" s="4"/>
      <c r="AIB570" s="4"/>
      <c r="AIC570" s="4"/>
      <c r="AID570" s="4"/>
      <c r="AIE570" s="4"/>
      <c r="AIF570" s="4"/>
      <c r="AIG570" s="4"/>
      <c r="AIH570" s="4"/>
      <c r="AII570" s="4"/>
      <c r="AIJ570" s="4"/>
      <c r="AIK570" s="4"/>
      <c r="AIL570" s="4"/>
      <c r="AIM570" s="4"/>
      <c r="AIN570" s="4"/>
      <c r="AIO570" s="4"/>
      <c r="AIP570" s="4"/>
      <c r="AIQ570" s="4"/>
      <c r="AIR570" s="4"/>
      <c r="AIS570" s="4"/>
      <c r="AIT570" s="4"/>
      <c r="AIU570" s="4"/>
      <c r="AIV570" s="4"/>
      <c r="AIW570" s="4"/>
      <c r="AIX570" s="4"/>
      <c r="AIY570" s="4"/>
      <c r="AIZ570" s="4"/>
      <c r="AJA570" s="4"/>
      <c r="AJB570" s="4"/>
      <c r="AJC570" s="4"/>
      <c r="AJD570" s="4"/>
      <c r="AJE570" s="4"/>
      <c r="AJF570" s="4"/>
      <c r="AJG570" s="4"/>
      <c r="AJH570" s="4"/>
      <c r="AJI570" s="4"/>
      <c r="AJJ570" s="4"/>
      <c r="AJK570" s="4"/>
      <c r="AJL570" s="4"/>
      <c r="AJM570" s="4"/>
      <c r="AJN570" s="4"/>
      <c r="AJO570" s="4"/>
      <c r="AJP570" s="4"/>
      <c r="AJQ570" s="4"/>
      <c r="AJR570" s="4"/>
      <c r="AJS570" s="4"/>
      <c r="AJT570" s="4"/>
      <c r="AJU570" s="4"/>
      <c r="AJV570" s="4"/>
      <c r="AJW570" s="4"/>
      <c r="AJX570" s="4"/>
      <c r="AJY570" s="4"/>
      <c r="AJZ570" s="4"/>
      <c r="AKA570" s="4"/>
      <c r="AKB570" s="4"/>
      <c r="AKC570" s="4"/>
      <c r="AKD570" s="4"/>
      <c r="AKE570" s="4"/>
      <c r="AKF570" s="4"/>
      <c r="AKG570" s="4"/>
      <c r="AKH570" s="4"/>
      <c r="AKI570" s="4"/>
      <c r="AKJ570" s="4"/>
      <c r="AKK570" s="4"/>
      <c r="AKL570" s="4"/>
      <c r="AKM570" s="4"/>
      <c r="AKN570" s="4"/>
      <c r="AKO570" s="4"/>
      <c r="AKP570" s="4"/>
      <c r="AKQ570" s="4"/>
      <c r="AKR570" s="4"/>
      <c r="AKS570" s="4"/>
      <c r="AKT570" s="4"/>
      <c r="AKU570" s="4"/>
      <c r="AKV570" s="4"/>
      <c r="AKW570" s="4"/>
      <c r="AKX570" s="4"/>
      <c r="AKY570" s="4"/>
      <c r="AKZ570" s="4"/>
      <c r="ALA570" s="4"/>
      <c r="ALB570" s="4"/>
      <c r="ALC570" s="4"/>
      <c r="ALD570" s="4"/>
      <c r="ALE570" s="4"/>
      <c r="ALF570" s="4"/>
      <c r="ALG570" s="4"/>
      <c r="ALH570" s="4"/>
      <c r="ALI570" s="4"/>
      <c r="ALJ570" s="4"/>
      <c r="ALK570" s="4"/>
      <c r="ALL570" s="4"/>
      <c r="ALM570" s="4"/>
      <c r="ALN570" s="4"/>
      <c r="ALO570" s="4"/>
      <c r="ALP570" s="4"/>
      <c r="ALQ570" s="4"/>
      <c r="ALR570" s="4"/>
      <c r="ALS570" s="4"/>
      <c r="ALT570" s="4"/>
      <c r="ALU570" s="4"/>
      <c r="ALV570" s="4"/>
      <c r="ALW570" s="4"/>
    </row>
    <row r="571" spans="1:1011" ht="33" customHeight="1" x14ac:dyDescent="0.25">
      <c r="A571" s="124" t="s">
        <v>1386</v>
      </c>
      <c r="B571" s="105" t="s">
        <v>287</v>
      </c>
      <c r="C571" s="108" t="s">
        <v>1387</v>
      </c>
      <c r="D571" s="111" t="s">
        <v>4</v>
      </c>
      <c r="E571" s="139" t="s">
        <v>41</v>
      </c>
      <c r="F571" s="24" t="s">
        <v>184</v>
      </c>
      <c r="G571" s="181" t="s">
        <v>124</v>
      </c>
      <c r="H571" s="124" t="s">
        <v>176</v>
      </c>
      <c r="J571" s="8"/>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c r="IW571" s="4"/>
      <c r="IX571" s="4"/>
      <c r="IY571" s="4"/>
      <c r="IZ571" s="4"/>
      <c r="JA571" s="4"/>
      <c r="JB571" s="4"/>
      <c r="JC571" s="4"/>
      <c r="JD571" s="4"/>
      <c r="JE571" s="4"/>
      <c r="JF571" s="4"/>
      <c r="JG571" s="4"/>
      <c r="JH571" s="4"/>
      <c r="JI571" s="4"/>
      <c r="JJ571" s="4"/>
      <c r="JK571" s="4"/>
      <c r="JL571" s="4"/>
      <c r="JM571" s="4"/>
      <c r="JN571" s="4"/>
      <c r="JO571" s="4"/>
      <c r="JP571" s="4"/>
      <c r="JQ571" s="4"/>
      <c r="JR571" s="4"/>
      <c r="JS571" s="4"/>
      <c r="JT571" s="4"/>
      <c r="JU571" s="4"/>
      <c r="JV571" s="4"/>
      <c r="JW571" s="4"/>
      <c r="JX571" s="4"/>
      <c r="JY571" s="4"/>
      <c r="JZ571" s="4"/>
      <c r="KA571" s="4"/>
      <c r="KB571" s="4"/>
      <c r="KC571" s="4"/>
      <c r="KD571" s="4"/>
      <c r="KE571" s="4"/>
      <c r="KF571" s="4"/>
      <c r="KG571" s="4"/>
      <c r="KH571" s="4"/>
      <c r="KI571" s="4"/>
      <c r="KJ571" s="4"/>
      <c r="KK571" s="4"/>
      <c r="KL571" s="4"/>
      <c r="KM571" s="4"/>
      <c r="KN571" s="4"/>
      <c r="KO571" s="4"/>
      <c r="KP571" s="4"/>
      <c r="KQ571" s="4"/>
      <c r="KR571" s="4"/>
      <c r="KS571" s="4"/>
      <c r="KT571" s="4"/>
      <c r="KU571" s="4"/>
      <c r="KV571" s="4"/>
      <c r="KW571" s="4"/>
      <c r="KX571" s="4"/>
      <c r="KY571" s="4"/>
      <c r="KZ571" s="4"/>
      <c r="LA571" s="4"/>
      <c r="LB571" s="4"/>
      <c r="LC571" s="4"/>
      <c r="LD571" s="4"/>
      <c r="LE571" s="4"/>
      <c r="LF571" s="4"/>
      <c r="LG571" s="4"/>
      <c r="LH571" s="4"/>
      <c r="LI571" s="4"/>
      <c r="LJ571" s="4"/>
      <c r="LK571" s="4"/>
      <c r="LL571" s="4"/>
      <c r="LM571" s="4"/>
      <c r="LN571" s="4"/>
      <c r="LO571" s="4"/>
      <c r="LP571" s="4"/>
      <c r="LQ571" s="4"/>
      <c r="LR571" s="4"/>
      <c r="LS571" s="4"/>
      <c r="LT571" s="4"/>
      <c r="LU571" s="4"/>
      <c r="LV571" s="4"/>
      <c r="LW571" s="4"/>
      <c r="LX571" s="4"/>
      <c r="LY571" s="4"/>
      <c r="LZ571" s="4"/>
      <c r="MA571" s="4"/>
      <c r="MB571" s="4"/>
      <c r="MC571" s="4"/>
      <c r="MD571" s="4"/>
      <c r="ME571" s="4"/>
      <c r="MF571" s="4"/>
      <c r="MG571" s="4"/>
      <c r="MH571" s="4"/>
      <c r="MI571" s="4"/>
      <c r="MJ571" s="4"/>
      <c r="MK571" s="4"/>
      <c r="ML571" s="4"/>
      <c r="MM571" s="4"/>
      <c r="MN571" s="4"/>
      <c r="MO571" s="4"/>
      <c r="MP571" s="4"/>
      <c r="MQ571" s="4"/>
      <c r="MR571" s="4"/>
      <c r="MS571" s="4"/>
      <c r="MT571" s="4"/>
      <c r="MU571" s="4"/>
      <c r="MV571" s="4"/>
      <c r="MW571" s="4"/>
      <c r="MX571" s="4"/>
      <c r="MY571" s="4"/>
      <c r="MZ571" s="4"/>
      <c r="NA571" s="4"/>
      <c r="NB571" s="4"/>
      <c r="NC571" s="4"/>
      <c r="ND571" s="4"/>
      <c r="NE571" s="4"/>
      <c r="NF571" s="4"/>
      <c r="NG571" s="4"/>
      <c r="NH571" s="4"/>
      <c r="NI571" s="4"/>
      <c r="NJ571" s="4"/>
      <c r="NK571" s="4"/>
      <c r="NL571" s="4"/>
      <c r="NM571" s="4"/>
      <c r="NN571" s="4"/>
      <c r="NO571" s="4"/>
      <c r="NP571" s="4"/>
      <c r="NQ571" s="4"/>
      <c r="NR571" s="4"/>
      <c r="NS571" s="4"/>
      <c r="NT571" s="4"/>
      <c r="NU571" s="4"/>
      <c r="NV571" s="4"/>
      <c r="NW571" s="4"/>
      <c r="NX571" s="4"/>
      <c r="NY571" s="4"/>
      <c r="NZ571" s="4"/>
      <c r="OA571" s="4"/>
      <c r="OB571" s="4"/>
      <c r="OC571" s="4"/>
      <c r="OD571" s="4"/>
      <c r="OE571" s="4"/>
      <c r="OF571" s="4"/>
      <c r="OG571" s="4"/>
      <c r="OH571" s="4"/>
      <c r="OI571" s="4"/>
      <c r="OJ571" s="4"/>
      <c r="OK571" s="4"/>
      <c r="OL571" s="4"/>
      <c r="OM571" s="4"/>
      <c r="ON571" s="4"/>
      <c r="OO571" s="4"/>
      <c r="OP571" s="4"/>
      <c r="OQ571" s="4"/>
      <c r="OR571" s="4"/>
      <c r="OS571" s="4"/>
      <c r="OT571" s="4"/>
      <c r="OU571" s="4"/>
      <c r="OV571" s="4"/>
      <c r="OW571" s="4"/>
      <c r="OX571" s="4"/>
      <c r="OY571" s="4"/>
      <c r="OZ571" s="4"/>
      <c r="PA571" s="4"/>
      <c r="PB571" s="4"/>
      <c r="PC571" s="4"/>
      <c r="PD571" s="4"/>
      <c r="PE571" s="4"/>
      <c r="PF571" s="4"/>
      <c r="PG571" s="4"/>
      <c r="PH571" s="4"/>
      <c r="PI571" s="4"/>
      <c r="PJ571" s="4"/>
      <c r="PK571" s="4"/>
      <c r="PL571" s="4"/>
      <c r="PM571" s="4"/>
      <c r="PN571" s="4"/>
      <c r="PO571" s="4"/>
      <c r="PP571" s="4"/>
      <c r="PQ571" s="4"/>
      <c r="PR571" s="4"/>
      <c r="PS571" s="4"/>
      <c r="PT571" s="4"/>
      <c r="PU571" s="4"/>
      <c r="PV571" s="4"/>
      <c r="PW571" s="4"/>
      <c r="PX571" s="4"/>
      <c r="PY571" s="4"/>
      <c r="PZ571" s="4"/>
      <c r="QA571" s="4"/>
      <c r="QB571" s="4"/>
      <c r="QC571" s="4"/>
      <c r="QD571" s="4"/>
      <c r="QE571" s="4"/>
      <c r="QF571" s="4"/>
      <c r="QG571" s="4"/>
      <c r="QH571" s="4"/>
      <c r="QI571" s="4"/>
      <c r="QJ571" s="4"/>
      <c r="QK571" s="4"/>
      <c r="QL571" s="4"/>
      <c r="QM571" s="4"/>
      <c r="QN571" s="4"/>
      <c r="QO571" s="4"/>
      <c r="QP571" s="4"/>
      <c r="QQ571" s="4"/>
      <c r="QR571" s="4"/>
      <c r="QS571" s="4"/>
      <c r="QT571" s="4"/>
      <c r="QU571" s="4"/>
      <c r="QV571" s="4"/>
      <c r="QW571" s="4"/>
      <c r="QX571" s="4"/>
      <c r="QY571" s="4"/>
      <c r="QZ571" s="4"/>
      <c r="RA571" s="4"/>
      <c r="RB571" s="4"/>
      <c r="RC571" s="4"/>
      <c r="RD571" s="4"/>
      <c r="RE571" s="4"/>
      <c r="RF571" s="4"/>
      <c r="RG571" s="4"/>
      <c r="RH571" s="4"/>
      <c r="RI571" s="4"/>
      <c r="RJ571" s="4"/>
      <c r="RK571" s="4"/>
      <c r="RL571" s="4"/>
      <c r="RM571" s="4"/>
      <c r="RN571" s="4"/>
      <c r="RO571" s="4"/>
      <c r="RP571" s="4"/>
      <c r="RQ571" s="4"/>
      <c r="RR571" s="4"/>
      <c r="RS571" s="4"/>
      <c r="RT571" s="4"/>
      <c r="RU571" s="4"/>
      <c r="RV571" s="4"/>
      <c r="RW571" s="4"/>
      <c r="RX571" s="4"/>
      <c r="RY571" s="4"/>
      <c r="RZ571" s="4"/>
      <c r="SA571" s="4"/>
      <c r="SB571" s="4"/>
      <c r="SC571" s="4"/>
      <c r="SD571" s="4"/>
      <c r="SE571" s="4"/>
      <c r="SF571" s="4"/>
      <c r="SG571" s="4"/>
      <c r="SH571" s="4"/>
      <c r="SI571" s="4"/>
      <c r="SJ571" s="4"/>
      <c r="SK571" s="4"/>
      <c r="SL571" s="4"/>
      <c r="SM571" s="4"/>
      <c r="SN571" s="4"/>
      <c r="SO571" s="4"/>
      <c r="SP571" s="4"/>
      <c r="SQ571" s="4"/>
      <c r="SR571" s="4"/>
      <c r="SS571" s="4"/>
      <c r="ST571" s="4"/>
      <c r="SU571" s="4"/>
      <c r="SV571" s="4"/>
      <c r="SW571" s="4"/>
      <c r="SX571" s="4"/>
      <c r="SY571" s="4"/>
      <c r="SZ571" s="4"/>
      <c r="TA571" s="4"/>
      <c r="TB571" s="4"/>
      <c r="TC571" s="4"/>
      <c r="TD571" s="4"/>
      <c r="TE571" s="4"/>
      <c r="TF571" s="4"/>
      <c r="TG571" s="4"/>
      <c r="TH571" s="4"/>
      <c r="TI571" s="4"/>
      <c r="TJ571" s="4"/>
      <c r="TK571" s="4"/>
      <c r="TL571" s="4"/>
      <c r="TM571" s="4"/>
      <c r="TN571" s="4"/>
      <c r="TO571" s="4"/>
      <c r="TP571" s="4"/>
      <c r="TQ571" s="4"/>
      <c r="TR571" s="4"/>
      <c r="TS571" s="4"/>
      <c r="TT571" s="4"/>
      <c r="TU571" s="4"/>
      <c r="TV571" s="4"/>
      <c r="TW571" s="4"/>
      <c r="TX571" s="4"/>
      <c r="TY571" s="4"/>
      <c r="TZ571" s="4"/>
      <c r="UA571" s="4"/>
      <c r="UB571" s="4"/>
      <c r="UC571" s="4"/>
      <c r="UD571" s="4"/>
      <c r="UE571" s="4"/>
      <c r="UF571" s="4"/>
      <c r="UG571" s="4"/>
      <c r="UH571" s="4"/>
      <c r="UI571" s="4"/>
      <c r="UJ571" s="4"/>
      <c r="UK571" s="4"/>
      <c r="UL571" s="4"/>
      <c r="UM571" s="4"/>
      <c r="UN571" s="4"/>
      <c r="UO571" s="4"/>
      <c r="UP571" s="4"/>
      <c r="UQ571" s="4"/>
      <c r="UR571" s="4"/>
      <c r="US571" s="4"/>
      <c r="UT571" s="4"/>
      <c r="UU571" s="4"/>
      <c r="UV571" s="4"/>
      <c r="UW571" s="4"/>
      <c r="UX571" s="4"/>
      <c r="UY571" s="4"/>
      <c r="UZ571" s="4"/>
      <c r="VA571" s="4"/>
      <c r="VB571" s="4"/>
      <c r="VC571" s="4"/>
      <c r="VD571" s="4"/>
      <c r="VE571" s="4"/>
      <c r="VF571" s="4"/>
      <c r="VG571" s="4"/>
      <c r="VH571" s="4"/>
      <c r="VI571" s="4"/>
      <c r="VJ571" s="4"/>
      <c r="VK571" s="4"/>
      <c r="VL571" s="4"/>
      <c r="VM571" s="4"/>
      <c r="VN571" s="4"/>
      <c r="VO571" s="4"/>
      <c r="VP571" s="4"/>
      <c r="VQ571" s="4"/>
      <c r="VR571" s="4"/>
      <c r="VS571" s="4"/>
      <c r="VT571" s="4"/>
      <c r="VU571" s="4"/>
      <c r="VV571" s="4"/>
      <c r="VW571" s="4"/>
      <c r="VX571" s="4"/>
      <c r="VY571" s="4"/>
      <c r="VZ571" s="4"/>
      <c r="WA571" s="4"/>
      <c r="WB571" s="4"/>
      <c r="WC571" s="4"/>
      <c r="WD571" s="4"/>
      <c r="WE571" s="4"/>
      <c r="WF571" s="4"/>
      <c r="WG571" s="4"/>
      <c r="WH571" s="4"/>
      <c r="WI571" s="4"/>
      <c r="WJ571" s="4"/>
      <c r="WK571" s="4"/>
      <c r="WL571" s="4"/>
      <c r="WM571" s="4"/>
      <c r="WN571" s="4"/>
      <c r="WO571" s="4"/>
      <c r="WP571" s="4"/>
      <c r="WQ571" s="4"/>
      <c r="WR571" s="4"/>
      <c r="WS571" s="4"/>
      <c r="WT571" s="4"/>
      <c r="WU571" s="4"/>
      <c r="WV571" s="4"/>
      <c r="WW571" s="4"/>
      <c r="WX571" s="4"/>
      <c r="WY571" s="4"/>
      <c r="WZ571" s="4"/>
      <c r="XA571" s="4"/>
      <c r="XB571" s="4"/>
      <c r="XC571" s="4"/>
      <c r="XD571" s="4"/>
      <c r="XE571" s="4"/>
      <c r="XF571" s="4"/>
      <c r="XG571" s="4"/>
      <c r="XH571" s="4"/>
      <c r="XI571" s="4"/>
      <c r="XJ571" s="4"/>
      <c r="XK571" s="4"/>
      <c r="XL571" s="4"/>
      <c r="XM571" s="4"/>
      <c r="XN571" s="4"/>
      <c r="XO571" s="4"/>
      <c r="XP571" s="4"/>
      <c r="XQ571" s="4"/>
      <c r="XR571" s="4"/>
      <c r="XS571" s="4"/>
      <c r="XT571" s="4"/>
      <c r="XU571" s="4"/>
      <c r="XV571" s="4"/>
      <c r="XW571" s="4"/>
      <c r="XX571" s="4"/>
      <c r="XY571" s="4"/>
      <c r="XZ571" s="4"/>
      <c r="YA571" s="4"/>
      <c r="YB571" s="4"/>
      <c r="YC571" s="4"/>
      <c r="YD571" s="4"/>
      <c r="YE571" s="4"/>
      <c r="YF571" s="4"/>
      <c r="YG571" s="4"/>
      <c r="YH571" s="4"/>
      <c r="YI571" s="4"/>
      <c r="YJ571" s="4"/>
      <c r="YK571" s="4"/>
      <c r="YL571" s="4"/>
      <c r="YM571" s="4"/>
      <c r="YN571" s="4"/>
      <c r="YO571" s="4"/>
      <c r="YP571" s="4"/>
      <c r="YQ571" s="4"/>
      <c r="YR571" s="4"/>
      <c r="YS571" s="4"/>
      <c r="YT571" s="4"/>
      <c r="YU571" s="4"/>
      <c r="YV571" s="4"/>
      <c r="YW571" s="4"/>
      <c r="YX571" s="4"/>
      <c r="YY571" s="4"/>
      <c r="YZ571" s="4"/>
      <c r="ZA571" s="4"/>
      <c r="ZB571" s="4"/>
      <c r="ZC571" s="4"/>
      <c r="ZD571" s="4"/>
      <c r="ZE571" s="4"/>
      <c r="ZF571" s="4"/>
      <c r="ZG571" s="4"/>
      <c r="ZH571" s="4"/>
      <c r="ZI571" s="4"/>
      <c r="ZJ571" s="4"/>
      <c r="ZK571" s="4"/>
      <c r="ZL571" s="4"/>
      <c r="ZM571" s="4"/>
      <c r="ZN571" s="4"/>
      <c r="ZO571" s="4"/>
      <c r="ZP571" s="4"/>
      <c r="ZQ571" s="4"/>
      <c r="ZR571" s="4"/>
      <c r="ZS571" s="4"/>
      <c r="ZT571" s="4"/>
      <c r="ZU571" s="4"/>
      <c r="ZV571" s="4"/>
      <c r="ZW571" s="4"/>
      <c r="ZX571" s="4"/>
      <c r="ZY571" s="4"/>
      <c r="ZZ571" s="4"/>
      <c r="AAA571" s="4"/>
      <c r="AAB571" s="4"/>
      <c r="AAC571" s="4"/>
      <c r="AAD571" s="4"/>
      <c r="AAE571" s="4"/>
      <c r="AAF571" s="4"/>
      <c r="AAG571" s="4"/>
      <c r="AAH571" s="4"/>
      <c r="AAI571" s="4"/>
      <c r="AAJ571" s="4"/>
      <c r="AAK571" s="4"/>
      <c r="AAL571" s="4"/>
      <c r="AAM571" s="4"/>
      <c r="AAN571" s="4"/>
      <c r="AAO571" s="4"/>
      <c r="AAP571" s="4"/>
      <c r="AAQ571" s="4"/>
      <c r="AAR571" s="4"/>
      <c r="AAS571" s="4"/>
      <c r="AAT571" s="4"/>
      <c r="AAU571" s="4"/>
      <c r="AAV571" s="4"/>
      <c r="AAW571" s="4"/>
      <c r="AAX571" s="4"/>
      <c r="AAY571" s="4"/>
      <c r="AAZ571" s="4"/>
      <c r="ABA571" s="4"/>
      <c r="ABB571" s="4"/>
      <c r="ABC571" s="4"/>
      <c r="ABD571" s="4"/>
      <c r="ABE571" s="4"/>
      <c r="ABF571" s="4"/>
      <c r="ABG571" s="4"/>
      <c r="ABH571" s="4"/>
      <c r="ABI571" s="4"/>
      <c r="ABJ571" s="4"/>
      <c r="ABK571" s="4"/>
      <c r="ABL571" s="4"/>
      <c r="ABM571" s="4"/>
      <c r="ABN571" s="4"/>
      <c r="ABO571" s="4"/>
      <c r="ABP571" s="4"/>
      <c r="ABQ571" s="4"/>
      <c r="ABR571" s="4"/>
      <c r="ABS571" s="4"/>
      <c r="ABT571" s="4"/>
      <c r="ABU571" s="4"/>
      <c r="ABV571" s="4"/>
      <c r="ABW571" s="4"/>
      <c r="ABX571" s="4"/>
      <c r="ABY571" s="4"/>
      <c r="ABZ571" s="4"/>
      <c r="ACA571" s="4"/>
      <c r="ACB571" s="4"/>
      <c r="ACC571" s="4"/>
      <c r="ACD571" s="4"/>
      <c r="ACE571" s="4"/>
      <c r="ACF571" s="4"/>
      <c r="ACG571" s="4"/>
      <c r="ACH571" s="4"/>
      <c r="ACI571" s="4"/>
      <c r="ACJ571" s="4"/>
      <c r="ACK571" s="4"/>
      <c r="ACL571" s="4"/>
      <c r="ACM571" s="4"/>
      <c r="ACN571" s="4"/>
      <c r="ACO571" s="4"/>
      <c r="ACP571" s="4"/>
      <c r="ACQ571" s="4"/>
      <c r="ACR571" s="4"/>
      <c r="ACS571" s="4"/>
      <c r="ACT571" s="4"/>
      <c r="ACU571" s="4"/>
      <c r="ACV571" s="4"/>
      <c r="ACW571" s="4"/>
      <c r="ACX571" s="4"/>
      <c r="ACY571" s="4"/>
      <c r="ACZ571" s="4"/>
      <c r="ADA571" s="4"/>
      <c r="ADB571" s="4"/>
      <c r="ADC571" s="4"/>
      <c r="ADD571" s="4"/>
      <c r="ADE571" s="4"/>
      <c r="ADF571" s="4"/>
      <c r="ADG571" s="4"/>
      <c r="ADH571" s="4"/>
      <c r="ADI571" s="4"/>
      <c r="ADJ571" s="4"/>
      <c r="ADK571" s="4"/>
      <c r="ADL571" s="4"/>
      <c r="ADM571" s="4"/>
      <c r="ADN571" s="4"/>
      <c r="ADO571" s="4"/>
      <c r="ADP571" s="4"/>
      <c r="ADQ571" s="4"/>
      <c r="ADR571" s="4"/>
      <c r="ADS571" s="4"/>
      <c r="ADT571" s="4"/>
      <c r="ADU571" s="4"/>
      <c r="ADV571" s="4"/>
      <c r="ADW571" s="4"/>
      <c r="ADX571" s="4"/>
      <c r="ADY571" s="4"/>
      <c r="ADZ571" s="4"/>
      <c r="AEA571" s="4"/>
      <c r="AEB571" s="4"/>
      <c r="AEC571" s="4"/>
      <c r="AED571" s="4"/>
      <c r="AEE571" s="4"/>
      <c r="AEF571" s="4"/>
      <c r="AEG571" s="4"/>
      <c r="AEH571" s="4"/>
      <c r="AEI571" s="4"/>
      <c r="AEJ571" s="4"/>
      <c r="AEK571" s="4"/>
      <c r="AEL571" s="4"/>
      <c r="AEM571" s="4"/>
      <c r="AEN571" s="4"/>
      <c r="AEO571" s="4"/>
      <c r="AEP571" s="4"/>
      <c r="AEQ571" s="4"/>
      <c r="AER571" s="4"/>
      <c r="AES571" s="4"/>
      <c r="AET571" s="4"/>
      <c r="AEU571" s="4"/>
      <c r="AEV571" s="4"/>
      <c r="AEW571" s="4"/>
      <c r="AEX571" s="4"/>
      <c r="AEY571" s="4"/>
      <c r="AEZ571" s="4"/>
      <c r="AFA571" s="4"/>
      <c r="AFB571" s="4"/>
      <c r="AFC571" s="4"/>
      <c r="AFD571" s="4"/>
      <c r="AFE571" s="4"/>
      <c r="AFF571" s="4"/>
      <c r="AFG571" s="4"/>
      <c r="AFH571" s="4"/>
      <c r="AFI571" s="4"/>
      <c r="AFJ571" s="4"/>
      <c r="AFK571" s="4"/>
      <c r="AFL571" s="4"/>
      <c r="AFM571" s="4"/>
      <c r="AFN571" s="4"/>
      <c r="AFO571" s="4"/>
      <c r="AFP571" s="4"/>
      <c r="AFQ571" s="4"/>
      <c r="AFR571" s="4"/>
      <c r="AFS571" s="4"/>
      <c r="AFT571" s="4"/>
      <c r="AFU571" s="4"/>
      <c r="AFV571" s="4"/>
      <c r="AFW571" s="4"/>
      <c r="AFX571" s="4"/>
      <c r="AFY571" s="4"/>
      <c r="AFZ571" s="4"/>
      <c r="AGA571" s="4"/>
      <c r="AGB571" s="4"/>
      <c r="AGC571" s="4"/>
      <c r="AGD571" s="4"/>
      <c r="AGE571" s="4"/>
      <c r="AGF571" s="4"/>
      <c r="AGG571" s="4"/>
      <c r="AGH571" s="4"/>
      <c r="AGI571" s="4"/>
      <c r="AGJ571" s="4"/>
      <c r="AGK571" s="4"/>
      <c r="AGL571" s="4"/>
      <c r="AGM571" s="4"/>
      <c r="AGN571" s="4"/>
      <c r="AGO571" s="4"/>
      <c r="AGP571" s="4"/>
      <c r="AGQ571" s="4"/>
      <c r="AGR571" s="4"/>
      <c r="AGS571" s="4"/>
      <c r="AGT571" s="4"/>
      <c r="AGU571" s="4"/>
      <c r="AGV571" s="4"/>
      <c r="AGW571" s="4"/>
      <c r="AGX571" s="4"/>
      <c r="AGY571" s="4"/>
      <c r="AGZ571" s="4"/>
      <c r="AHA571" s="4"/>
      <c r="AHB571" s="4"/>
      <c r="AHC571" s="4"/>
      <c r="AHD571" s="4"/>
      <c r="AHE571" s="4"/>
      <c r="AHF571" s="4"/>
      <c r="AHG571" s="4"/>
      <c r="AHH571" s="4"/>
      <c r="AHI571" s="4"/>
      <c r="AHJ571" s="4"/>
      <c r="AHK571" s="4"/>
      <c r="AHL571" s="4"/>
      <c r="AHM571" s="4"/>
      <c r="AHN571" s="4"/>
      <c r="AHO571" s="4"/>
      <c r="AHP571" s="4"/>
      <c r="AHQ571" s="4"/>
      <c r="AHR571" s="4"/>
      <c r="AHS571" s="4"/>
      <c r="AHT571" s="4"/>
      <c r="AHU571" s="4"/>
      <c r="AHV571" s="4"/>
      <c r="AHW571" s="4"/>
      <c r="AHX571" s="4"/>
      <c r="AHY571" s="4"/>
      <c r="AHZ571" s="4"/>
      <c r="AIA571" s="4"/>
      <c r="AIB571" s="4"/>
      <c r="AIC571" s="4"/>
      <c r="AID571" s="4"/>
      <c r="AIE571" s="4"/>
      <c r="AIF571" s="4"/>
      <c r="AIG571" s="4"/>
      <c r="AIH571" s="4"/>
      <c r="AII571" s="4"/>
      <c r="AIJ571" s="4"/>
      <c r="AIK571" s="4"/>
      <c r="AIL571" s="4"/>
      <c r="AIM571" s="4"/>
      <c r="AIN571" s="4"/>
      <c r="AIO571" s="4"/>
      <c r="AIP571" s="4"/>
      <c r="AIQ571" s="4"/>
      <c r="AIR571" s="4"/>
      <c r="AIS571" s="4"/>
      <c r="AIT571" s="4"/>
      <c r="AIU571" s="4"/>
      <c r="AIV571" s="4"/>
      <c r="AIW571" s="4"/>
      <c r="AIX571" s="4"/>
      <c r="AIY571" s="4"/>
      <c r="AIZ571" s="4"/>
      <c r="AJA571" s="4"/>
      <c r="AJB571" s="4"/>
      <c r="AJC571" s="4"/>
      <c r="AJD571" s="4"/>
      <c r="AJE571" s="4"/>
      <c r="AJF571" s="4"/>
      <c r="AJG571" s="4"/>
      <c r="AJH571" s="4"/>
      <c r="AJI571" s="4"/>
      <c r="AJJ571" s="4"/>
      <c r="AJK571" s="4"/>
      <c r="AJL571" s="4"/>
      <c r="AJM571" s="4"/>
      <c r="AJN571" s="4"/>
      <c r="AJO571" s="4"/>
      <c r="AJP571" s="4"/>
      <c r="AJQ571" s="4"/>
      <c r="AJR571" s="4"/>
      <c r="AJS571" s="4"/>
      <c r="AJT571" s="4"/>
      <c r="AJU571" s="4"/>
      <c r="AJV571" s="4"/>
      <c r="AJW571" s="4"/>
      <c r="AJX571" s="4"/>
      <c r="AJY571" s="4"/>
      <c r="AJZ571" s="4"/>
      <c r="AKA571" s="4"/>
      <c r="AKB571" s="4"/>
      <c r="AKC571" s="4"/>
      <c r="AKD571" s="4"/>
      <c r="AKE571" s="4"/>
      <c r="AKF571" s="4"/>
      <c r="AKG571" s="4"/>
      <c r="AKH571" s="4"/>
      <c r="AKI571" s="4"/>
      <c r="AKJ571" s="4"/>
      <c r="AKK571" s="4"/>
      <c r="AKL571" s="4"/>
      <c r="AKM571" s="4"/>
      <c r="AKN571" s="4"/>
      <c r="AKO571" s="4"/>
      <c r="AKP571" s="4"/>
      <c r="AKQ571" s="4"/>
      <c r="AKR571" s="4"/>
      <c r="AKS571" s="4"/>
      <c r="AKT571" s="4"/>
      <c r="AKU571" s="4"/>
      <c r="AKV571" s="4"/>
      <c r="AKW571" s="4"/>
      <c r="AKX571" s="4"/>
      <c r="AKY571" s="4"/>
      <c r="AKZ571" s="4"/>
      <c r="ALA571" s="4"/>
      <c r="ALB571" s="4"/>
      <c r="ALC571" s="4"/>
      <c r="ALD571" s="4"/>
      <c r="ALE571" s="4"/>
      <c r="ALF571" s="4"/>
      <c r="ALG571" s="4"/>
      <c r="ALH571" s="4"/>
      <c r="ALI571" s="4"/>
      <c r="ALJ571" s="4"/>
      <c r="ALK571" s="4"/>
      <c r="ALL571" s="4"/>
      <c r="ALM571" s="4"/>
      <c r="ALN571" s="4"/>
      <c r="ALO571" s="4"/>
      <c r="ALP571" s="4"/>
      <c r="ALQ571" s="4"/>
      <c r="ALR571" s="4"/>
      <c r="ALS571" s="4"/>
      <c r="ALT571" s="4"/>
      <c r="ALU571" s="4"/>
      <c r="ALV571" s="4"/>
      <c r="ALW571" s="4"/>
    </row>
    <row r="572" spans="1:1011" ht="33" customHeight="1" x14ac:dyDescent="0.25">
      <c r="A572" s="125"/>
      <c r="B572" s="107"/>
      <c r="C572" s="110"/>
      <c r="D572" s="113"/>
      <c r="E572" s="140"/>
      <c r="F572" s="24" t="s">
        <v>145</v>
      </c>
      <c r="G572" s="182"/>
      <c r="H572" s="126"/>
      <c r="J572" s="8"/>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c r="IW572" s="4"/>
      <c r="IX572" s="4"/>
      <c r="IY572" s="4"/>
      <c r="IZ572" s="4"/>
      <c r="JA572" s="4"/>
      <c r="JB572" s="4"/>
      <c r="JC572" s="4"/>
      <c r="JD572" s="4"/>
      <c r="JE572" s="4"/>
      <c r="JF572" s="4"/>
      <c r="JG572" s="4"/>
      <c r="JH572" s="4"/>
      <c r="JI572" s="4"/>
      <c r="JJ572" s="4"/>
      <c r="JK572" s="4"/>
      <c r="JL572" s="4"/>
      <c r="JM572" s="4"/>
      <c r="JN572" s="4"/>
      <c r="JO572" s="4"/>
      <c r="JP572" s="4"/>
      <c r="JQ572" s="4"/>
      <c r="JR572" s="4"/>
      <c r="JS572" s="4"/>
      <c r="JT572" s="4"/>
      <c r="JU572" s="4"/>
      <c r="JV572" s="4"/>
      <c r="JW572" s="4"/>
      <c r="JX572" s="4"/>
      <c r="JY572" s="4"/>
      <c r="JZ572" s="4"/>
      <c r="KA572" s="4"/>
      <c r="KB572" s="4"/>
      <c r="KC572" s="4"/>
      <c r="KD572" s="4"/>
      <c r="KE572" s="4"/>
      <c r="KF572" s="4"/>
      <c r="KG572" s="4"/>
      <c r="KH572" s="4"/>
      <c r="KI572" s="4"/>
      <c r="KJ572" s="4"/>
      <c r="KK572" s="4"/>
      <c r="KL572" s="4"/>
      <c r="KM572" s="4"/>
      <c r="KN572" s="4"/>
      <c r="KO572" s="4"/>
      <c r="KP572" s="4"/>
      <c r="KQ572" s="4"/>
      <c r="KR572" s="4"/>
      <c r="KS572" s="4"/>
      <c r="KT572" s="4"/>
      <c r="KU572" s="4"/>
      <c r="KV572" s="4"/>
      <c r="KW572" s="4"/>
      <c r="KX572" s="4"/>
      <c r="KY572" s="4"/>
      <c r="KZ572" s="4"/>
      <c r="LA572" s="4"/>
      <c r="LB572" s="4"/>
      <c r="LC572" s="4"/>
      <c r="LD572" s="4"/>
      <c r="LE572" s="4"/>
      <c r="LF572" s="4"/>
      <c r="LG572" s="4"/>
      <c r="LH572" s="4"/>
      <c r="LI572" s="4"/>
      <c r="LJ572" s="4"/>
      <c r="LK572" s="4"/>
      <c r="LL572" s="4"/>
      <c r="LM572" s="4"/>
      <c r="LN572" s="4"/>
      <c r="LO572" s="4"/>
      <c r="LP572" s="4"/>
      <c r="LQ572" s="4"/>
      <c r="LR572" s="4"/>
      <c r="LS572" s="4"/>
      <c r="LT572" s="4"/>
      <c r="LU572" s="4"/>
      <c r="LV572" s="4"/>
      <c r="LW572" s="4"/>
      <c r="LX572" s="4"/>
      <c r="LY572" s="4"/>
      <c r="LZ572" s="4"/>
      <c r="MA572" s="4"/>
      <c r="MB572" s="4"/>
      <c r="MC572" s="4"/>
      <c r="MD572" s="4"/>
      <c r="ME572" s="4"/>
      <c r="MF572" s="4"/>
      <c r="MG572" s="4"/>
      <c r="MH572" s="4"/>
      <c r="MI572" s="4"/>
      <c r="MJ572" s="4"/>
      <c r="MK572" s="4"/>
      <c r="ML572" s="4"/>
      <c r="MM572" s="4"/>
      <c r="MN572" s="4"/>
      <c r="MO572" s="4"/>
      <c r="MP572" s="4"/>
      <c r="MQ572" s="4"/>
      <c r="MR572" s="4"/>
      <c r="MS572" s="4"/>
      <c r="MT572" s="4"/>
      <c r="MU572" s="4"/>
      <c r="MV572" s="4"/>
      <c r="MW572" s="4"/>
      <c r="MX572" s="4"/>
      <c r="MY572" s="4"/>
      <c r="MZ572" s="4"/>
      <c r="NA572" s="4"/>
      <c r="NB572" s="4"/>
      <c r="NC572" s="4"/>
      <c r="ND572" s="4"/>
      <c r="NE572" s="4"/>
      <c r="NF572" s="4"/>
      <c r="NG572" s="4"/>
      <c r="NH572" s="4"/>
      <c r="NI572" s="4"/>
      <c r="NJ572" s="4"/>
      <c r="NK572" s="4"/>
      <c r="NL572" s="4"/>
      <c r="NM572" s="4"/>
      <c r="NN572" s="4"/>
      <c r="NO572" s="4"/>
      <c r="NP572" s="4"/>
      <c r="NQ572" s="4"/>
      <c r="NR572" s="4"/>
      <c r="NS572" s="4"/>
      <c r="NT572" s="4"/>
      <c r="NU572" s="4"/>
      <c r="NV572" s="4"/>
      <c r="NW572" s="4"/>
      <c r="NX572" s="4"/>
      <c r="NY572" s="4"/>
      <c r="NZ572" s="4"/>
      <c r="OA572" s="4"/>
      <c r="OB572" s="4"/>
      <c r="OC572" s="4"/>
      <c r="OD572" s="4"/>
      <c r="OE572" s="4"/>
      <c r="OF572" s="4"/>
      <c r="OG572" s="4"/>
      <c r="OH572" s="4"/>
      <c r="OI572" s="4"/>
      <c r="OJ572" s="4"/>
      <c r="OK572" s="4"/>
      <c r="OL572" s="4"/>
      <c r="OM572" s="4"/>
      <c r="ON572" s="4"/>
      <c r="OO572" s="4"/>
      <c r="OP572" s="4"/>
      <c r="OQ572" s="4"/>
      <c r="OR572" s="4"/>
      <c r="OS572" s="4"/>
      <c r="OT572" s="4"/>
      <c r="OU572" s="4"/>
      <c r="OV572" s="4"/>
      <c r="OW572" s="4"/>
      <c r="OX572" s="4"/>
      <c r="OY572" s="4"/>
      <c r="OZ572" s="4"/>
      <c r="PA572" s="4"/>
      <c r="PB572" s="4"/>
      <c r="PC572" s="4"/>
      <c r="PD572" s="4"/>
      <c r="PE572" s="4"/>
      <c r="PF572" s="4"/>
      <c r="PG572" s="4"/>
      <c r="PH572" s="4"/>
      <c r="PI572" s="4"/>
      <c r="PJ572" s="4"/>
      <c r="PK572" s="4"/>
      <c r="PL572" s="4"/>
      <c r="PM572" s="4"/>
      <c r="PN572" s="4"/>
      <c r="PO572" s="4"/>
      <c r="PP572" s="4"/>
      <c r="PQ572" s="4"/>
      <c r="PR572" s="4"/>
      <c r="PS572" s="4"/>
      <c r="PT572" s="4"/>
      <c r="PU572" s="4"/>
      <c r="PV572" s="4"/>
      <c r="PW572" s="4"/>
      <c r="PX572" s="4"/>
      <c r="PY572" s="4"/>
      <c r="PZ572" s="4"/>
      <c r="QA572" s="4"/>
      <c r="QB572" s="4"/>
      <c r="QC572" s="4"/>
      <c r="QD572" s="4"/>
      <c r="QE572" s="4"/>
      <c r="QF572" s="4"/>
      <c r="QG572" s="4"/>
      <c r="QH572" s="4"/>
      <c r="QI572" s="4"/>
      <c r="QJ572" s="4"/>
      <c r="QK572" s="4"/>
      <c r="QL572" s="4"/>
      <c r="QM572" s="4"/>
      <c r="QN572" s="4"/>
      <c r="QO572" s="4"/>
      <c r="QP572" s="4"/>
      <c r="QQ572" s="4"/>
      <c r="QR572" s="4"/>
      <c r="QS572" s="4"/>
      <c r="QT572" s="4"/>
      <c r="QU572" s="4"/>
      <c r="QV572" s="4"/>
      <c r="QW572" s="4"/>
      <c r="QX572" s="4"/>
      <c r="QY572" s="4"/>
      <c r="QZ572" s="4"/>
      <c r="RA572" s="4"/>
      <c r="RB572" s="4"/>
      <c r="RC572" s="4"/>
      <c r="RD572" s="4"/>
      <c r="RE572" s="4"/>
      <c r="RF572" s="4"/>
      <c r="RG572" s="4"/>
      <c r="RH572" s="4"/>
      <c r="RI572" s="4"/>
      <c r="RJ572" s="4"/>
      <c r="RK572" s="4"/>
      <c r="RL572" s="4"/>
      <c r="RM572" s="4"/>
      <c r="RN572" s="4"/>
      <c r="RO572" s="4"/>
      <c r="RP572" s="4"/>
      <c r="RQ572" s="4"/>
      <c r="RR572" s="4"/>
      <c r="RS572" s="4"/>
      <c r="RT572" s="4"/>
      <c r="RU572" s="4"/>
      <c r="RV572" s="4"/>
      <c r="RW572" s="4"/>
      <c r="RX572" s="4"/>
      <c r="RY572" s="4"/>
      <c r="RZ572" s="4"/>
      <c r="SA572" s="4"/>
      <c r="SB572" s="4"/>
      <c r="SC572" s="4"/>
      <c r="SD572" s="4"/>
      <c r="SE572" s="4"/>
      <c r="SF572" s="4"/>
      <c r="SG572" s="4"/>
      <c r="SH572" s="4"/>
      <c r="SI572" s="4"/>
      <c r="SJ572" s="4"/>
      <c r="SK572" s="4"/>
      <c r="SL572" s="4"/>
      <c r="SM572" s="4"/>
      <c r="SN572" s="4"/>
      <c r="SO572" s="4"/>
      <c r="SP572" s="4"/>
      <c r="SQ572" s="4"/>
      <c r="SR572" s="4"/>
      <c r="SS572" s="4"/>
      <c r="ST572" s="4"/>
      <c r="SU572" s="4"/>
      <c r="SV572" s="4"/>
      <c r="SW572" s="4"/>
      <c r="SX572" s="4"/>
      <c r="SY572" s="4"/>
      <c r="SZ572" s="4"/>
      <c r="TA572" s="4"/>
      <c r="TB572" s="4"/>
      <c r="TC572" s="4"/>
      <c r="TD572" s="4"/>
      <c r="TE572" s="4"/>
      <c r="TF572" s="4"/>
      <c r="TG572" s="4"/>
      <c r="TH572" s="4"/>
      <c r="TI572" s="4"/>
      <c r="TJ572" s="4"/>
      <c r="TK572" s="4"/>
      <c r="TL572" s="4"/>
      <c r="TM572" s="4"/>
      <c r="TN572" s="4"/>
      <c r="TO572" s="4"/>
      <c r="TP572" s="4"/>
      <c r="TQ572" s="4"/>
      <c r="TR572" s="4"/>
      <c r="TS572" s="4"/>
      <c r="TT572" s="4"/>
      <c r="TU572" s="4"/>
      <c r="TV572" s="4"/>
      <c r="TW572" s="4"/>
      <c r="TX572" s="4"/>
      <c r="TY572" s="4"/>
      <c r="TZ572" s="4"/>
      <c r="UA572" s="4"/>
      <c r="UB572" s="4"/>
      <c r="UC572" s="4"/>
      <c r="UD572" s="4"/>
      <c r="UE572" s="4"/>
      <c r="UF572" s="4"/>
      <c r="UG572" s="4"/>
      <c r="UH572" s="4"/>
      <c r="UI572" s="4"/>
      <c r="UJ572" s="4"/>
      <c r="UK572" s="4"/>
      <c r="UL572" s="4"/>
      <c r="UM572" s="4"/>
      <c r="UN572" s="4"/>
      <c r="UO572" s="4"/>
      <c r="UP572" s="4"/>
      <c r="UQ572" s="4"/>
      <c r="UR572" s="4"/>
      <c r="US572" s="4"/>
      <c r="UT572" s="4"/>
      <c r="UU572" s="4"/>
      <c r="UV572" s="4"/>
      <c r="UW572" s="4"/>
      <c r="UX572" s="4"/>
      <c r="UY572" s="4"/>
      <c r="UZ572" s="4"/>
      <c r="VA572" s="4"/>
      <c r="VB572" s="4"/>
      <c r="VC572" s="4"/>
      <c r="VD572" s="4"/>
      <c r="VE572" s="4"/>
      <c r="VF572" s="4"/>
      <c r="VG572" s="4"/>
      <c r="VH572" s="4"/>
      <c r="VI572" s="4"/>
      <c r="VJ572" s="4"/>
      <c r="VK572" s="4"/>
      <c r="VL572" s="4"/>
      <c r="VM572" s="4"/>
      <c r="VN572" s="4"/>
      <c r="VO572" s="4"/>
      <c r="VP572" s="4"/>
      <c r="VQ572" s="4"/>
      <c r="VR572" s="4"/>
      <c r="VS572" s="4"/>
      <c r="VT572" s="4"/>
      <c r="VU572" s="4"/>
      <c r="VV572" s="4"/>
      <c r="VW572" s="4"/>
      <c r="VX572" s="4"/>
      <c r="VY572" s="4"/>
      <c r="VZ572" s="4"/>
      <c r="WA572" s="4"/>
      <c r="WB572" s="4"/>
      <c r="WC572" s="4"/>
      <c r="WD572" s="4"/>
      <c r="WE572" s="4"/>
      <c r="WF572" s="4"/>
      <c r="WG572" s="4"/>
      <c r="WH572" s="4"/>
      <c r="WI572" s="4"/>
      <c r="WJ572" s="4"/>
      <c r="WK572" s="4"/>
      <c r="WL572" s="4"/>
      <c r="WM572" s="4"/>
      <c r="WN572" s="4"/>
      <c r="WO572" s="4"/>
      <c r="WP572" s="4"/>
      <c r="WQ572" s="4"/>
      <c r="WR572" s="4"/>
      <c r="WS572" s="4"/>
      <c r="WT572" s="4"/>
      <c r="WU572" s="4"/>
      <c r="WV572" s="4"/>
      <c r="WW572" s="4"/>
      <c r="WX572" s="4"/>
      <c r="WY572" s="4"/>
      <c r="WZ572" s="4"/>
      <c r="XA572" s="4"/>
      <c r="XB572" s="4"/>
      <c r="XC572" s="4"/>
      <c r="XD572" s="4"/>
      <c r="XE572" s="4"/>
      <c r="XF572" s="4"/>
      <c r="XG572" s="4"/>
      <c r="XH572" s="4"/>
      <c r="XI572" s="4"/>
      <c r="XJ572" s="4"/>
      <c r="XK572" s="4"/>
      <c r="XL572" s="4"/>
      <c r="XM572" s="4"/>
      <c r="XN572" s="4"/>
      <c r="XO572" s="4"/>
      <c r="XP572" s="4"/>
      <c r="XQ572" s="4"/>
      <c r="XR572" s="4"/>
      <c r="XS572" s="4"/>
      <c r="XT572" s="4"/>
      <c r="XU572" s="4"/>
      <c r="XV572" s="4"/>
      <c r="XW572" s="4"/>
      <c r="XX572" s="4"/>
      <c r="XY572" s="4"/>
      <c r="XZ572" s="4"/>
      <c r="YA572" s="4"/>
      <c r="YB572" s="4"/>
      <c r="YC572" s="4"/>
      <c r="YD572" s="4"/>
      <c r="YE572" s="4"/>
      <c r="YF572" s="4"/>
      <c r="YG572" s="4"/>
      <c r="YH572" s="4"/>
      <c r="YI572" s="4"/>
      <c r="YJ572" s="4"/>
      <c r="YK572" s="4"/>
      <c r="YL572" s="4"/>
      <c r="YM572" s="4"/>
      <c r="YN572" s="4"/>
      <c r="YO572" s="4"/>
      <c r="YP572" s="4"/>
      <c r="YQ572" s="4"/>
      <c r="YR572" s="4"/>
      <c r="YS572" s="4"/>
      <c r="YT572" s="4"/>
      <c r="YU572" s="4"/>
      <c r="YV572" s="4"/>
      <c r="YW572" s="4"/>
      <c r="YX572" s="4"/>
      <c r="YY572" s="4"/>
      <c r="YZ572" s="4"/>
      <c r="ZA572" s="4"/>
      <c r="ZB572" s="4"/>
      <c r="ZC572" s="4"/>
      <c r="ZD572" s="4"/>
      <c r="ZE572" s="4"/>
      <c r="ZF572" s="4"/>
      <c r="ZG572" s="4"/>
      <c r="ZH572" s="4"/>
      <c r="ZI572" s="4"/>
      <c r="ZJ572" s="4"/>
      <c r="ZK572" s="4"/>
      <c r="ZL572" s="4"/>
      <c r="ZM572" s="4"/>
      <c r="ZN572" s="4"/>
      <c r="ZO572" s="4"/>
      <c r="ZP572" s="4"/>
      <c r="ZQ572" s="4"/>
      <c r="ZR572" s="4"/>
      <c r="ZS572" s="4"/>
      <c r="ZT572" s="4"/>
      <c r="ZU572" s="4"/>
      <c r="ZV572" s="4"/>
      <c r="ZW572" s="4"/>
      <c r="ZX572" s="4"/>
      <c r="ZY572" s="4"/>
      <c r="ZZ572" s="4"/>
      <c r="AAA572" s="4"/>
      <c r="AAB572" s="4"/>
      <c r="AAC572" s="4"/>
      <c r="AAD572" s="4"/>
      <c r="AAE572" s="4"/>
      <c r="AAF572" s="4"/>
      <c r="AAG572" s="4"/>
      <c r="AAH572" s="4"/>
      <c r="AAI572" s="4"/>
      <c r="AAJ572" s="4"/>
      <c r="AAK572" s="4"/>
      <c r="AAL572" s="4"/>
      <c r="AAM572" s="4"/>
      <c r="AAN572" s="4"/>
      <c r="AAO572" s="4"/>
      <c r="AAP572" s="4"/>
      <c r="AAQ572" s="4"/>
      <c r="AAR572" s="4"/>
      <c r="AAS572" s="4"/>
      <c r="AAT572" s="4"/>
      <c r="AAU572" s="4"/>
      <c r="AAV572" s="4"/>
      <c r="AAW572" s="4"/>
      <c r="AAX572" s="4"/>
      <c r="AAY572" s="4"/>
      <c r="AAZ572" s="4"/>
      <c r="ABA572" s="4"/>
      <c r="ABB572" s="4"/>
      <c r="ABC572" s="4"/>
      <c r="ABD572" s="4"/>
      <c r="ABE572" s="4"/>
      <c r="ABF572" s="4"/>
      <c r="ABG572" s="4"/>
      <c r="ABH572" s="4"/>
      <c r="ABI572" s="4"/>
      <c r="ABJ572" s="4"/>
      <c r="ABK572" s="4"/>
      <c r="ABL572" s="4"/>
      <c r="ABM572" s="4"/>
      <c r="ABN572" s="4"/>
      <c r="ABO572" s="4"/>
      <c r="ABP572" s="4"/>
      <c r="ABQ572" s="4"/>
      <c r="ABR572" s="4"/>
      <c r="ABS572" s="4"/>
      <c r="ABT572" s="4"/>
      <c r="ABU572" s="4"/>
      <c r="ABV572" s="4"/>
      <c r="ABW572" s="4"/>
      <c r="ABX572" s="4"/>
      <c r="ABY572" s="4"/>
      <c r="ABZ572" s="4"/>
      <c r="ACA572" s="4"/>
      <c r="ACB572" s="4"/>
      <c r="ACC572" s="4"/>
      <c r="ACD572" s="4"/>
      <c r="ACE572" s="4"/>
      <c r="ACF572" s="4"/>
      <c r="ACG572" s="4"/>
      <c r="ACH572" s="4"/>
      <c r="ACI572" s="4"/>
      <c r="ACJ572" s="4"/>
      <c r="ACK572" s="4"/>
      <c r="ACL572" s="4"/>
      <c r="ACM572" s="4"/>
      <c r="ACN572" s="4"/>
      <c r="ACO572" s="4"/>
      <c r="ACP572" s="4"/>
      <c r="ACQ572" s="4"/>
      <c r="ACR572" s="4"/>
      <c r="ACS572" s="4"/>
      <c r="ACT572" s="4"/>
      <c r="ACU572" s="4"/>
      <c r="ACV572" s="4"/>
      <c r="ACW572" s="4"/>
      <c r="ACX572" s="4"/>
      <c r="ACY572" s="4"/>
      <c r="ACZ572" s="4"/>
      <c r="ADA572" s="4"/>
      <c r="ADB572" s="4"/>
      <c r="ADC572" s="4"/>
      <c r="ADD572" s="4"/>
      <c r="ADE572" s="4"/>
      <c r="ADF572" s="4"/>
      <c r="ADG572" s="4"/>
      <c r="ADH572" s="4"/>
      <c r="ADI572" s="4"/>
      <c r="ADJ572" s="4"/>
      <c r="ADK572" s="4"/>
      <c r="ADL572" s="4"/>
      <c r="ADM572" s="4"/>
      <c r="ADN572" s="4"/>
      <c r="ADO572" s="4"/>
      <c r="ADP572" s="4"/>
      <c r="ADQ572" s="4"/>
      <c r="ADR572" s="4"/>
      <c r="ADS572" s="4"/>
      <c r="ADT572" s="4"/>
      <c r="ADU572" s="4"/>
      <c r="ADV572" s="4"/>
      <c r="ADW572" s="4"/>
      <c r="ADX572" s="4"/>
      <c r="ADY572" s="4"/>
      <c r="ADZ572" s="4"/>
      <c r="AEA572" s="4"/>
      <c r="AEB572" s="4"/>
      <c r="AEC572" s="4"/>
      <c r="AED572" s="4"/>
      <c r="AEE572" s="4"/>
      <c r="AEF572" s="4"/>
      <c r="AEG572" s="4"/>
      <c r="AEH572" s="4"/>
      <c r="AEI572" s="4"/>
      <c r="AEJ572" s="4"/>
      <c r="AEK572" s="4"/>
      <c r="AEL572" s="4"/>
      <c r="AEM572" s="4"/>
      <c r="AEN572" s="4"/>
      <c r="AEO572" s="4"/>
      <c r="AEP572" s="4"/>
      <c r="AEQ572" s="4"/>
      <c r="AER572" s="4"/>
      <c r="AES572" s="4"/>
      <c r="AET572" s="4"/>
      <c r="AEU572" s="4"/>
      <c r="AEV572" s="4"/>
      <c r="AEW572" s="4"/>
      <c r="AEX572" s="4"/>
      <c r="AEY572" s="4"/>
      <c r="AEZ572" s="4"/>
      <c r="AFA572" s="4"/>
      <c r="AFB572" s="4"/>
      <c r="AFC572" s="4"/>
      <c r="AFD572" s="4"/>
      <c r="AFE572" s="4"/>
      <c r="AFF572" s="4"/>
      <c r="AFG572" s="4"/>
      <c r="AFH572" s="4"/>
      <c r="AFI572" s="4"/>
      <c r="AFJ572" s="4"/>
      <c r="AFK572" s="4"/>
      <c r="AFL572" s="4"/>
      <c r="AFM572" s="4"/>
      <c r="AFN572" s="4"/>
      <c r="AFO572" s="4"/>
      <c r="AFP572" s="4"/>
      <c r="AFQ572" s="4"/>
      <c r="AFR572" s="4"/>
      <c r="AFS572" s="4"/>
      <c r="AFT572" s="4"/>
      <c r="AFU572" s="4"/>
      <c r="AFV572" s="4"/>
      <c r="AFW572" s="4"/>
      <c r="AFX572" s="4"/>
      <c r="AFY572" s="4"/>
      <c r="AFZ572" s="4"/>
      <c r="AGA572" s="4"/>
      <c r="AGB572" s="4"/>
      <c r="AGC572" s="4"/>
      <c r="AGD572" s="4"/>
      <c r="AGE572" s="4"/>
      <c r="AGF572" s="4"/>
      <c r="AGG572" s="4"/>
      <c r="AGH572" s="4"/>
      <c r="AGI572" s="4"/>
      <c r="AGJ572" s="4"/>
      <c r="AGK572" s="4"/>
      <c r="AGL572" s="4"/>
      <c r="AGM572" s="4"/>
      <c r="AGN572" s="4"/>
      <c r="AGO572" s="4"/>
      <c r="AGP572" s="4"/>
      <c r="AGQ572" s="4"/>
      <c r="AGR572" s="4"/>
      <c r="AGS572" s="4"/>
      <c r="AGT572" s="4"/>
      <c r="AGU572" s="4"/>
      <c r="AGV572" s="4"/>
      <c r="AGW572" s="4"/>
      <c r="AGX572" s="4"/>
      <c r="AGY572" s="4"/>
      <c r="AGZ572" s="4"/>
      <c r="AHA572" s="4"/>
      <c r="AHB572" s="4"/>
      <c r="AHC572" s="4"/>
      <c r="AHD572" s="4"/>
      <c r="AHE572" s="4"/>
      <c r="AHF572" s="4"/>
      <c r="AHG572" s="4"/>
      <c r="AHH572" s="4"/>
      <c r="AHI572" s="4"/>
      <c r="AHJ572" s="4"/>
      <c r="AHK572" s="4"/>
      <c r="AHL572" s="4"/>
      <c r="AHM572" s="4"/>
      <c r="AHN572" s="4"/>
      <c r="AHO572" s="4"/>
      <c r="AHP572" s="4"/>
      <c r="AHQ572" s="4"/>
      <c r="AHR572" s="4"/>
      <c r="AHS572" s="4"/>
      <c r="AHT572" s="4"/>
      <c r="AHU572" s="4"/>
      <c r="AHV572" s="4"/>
      <c r="AHW572" s="4"/>
      <c r="AHX572" s="4"/>
      <c r="AHY572" s="4"/>
      <c r="AHZ572" s="4"/>
      <c r="AIA572" s="4"/>
      <c r="AIB572" s="4"/>
      <c r="AIC572" s="4"/>
      <c r="AID572" s="4"/>
      <c r="AIE572" s="4"/>
      <c r="AIF572" s="4"/>
      <c r="AIG572" s="4"/>
      <c r="AIH572" s="4"/>
      <c r="AII572" s="4"/>
      <c r="AIJ572" s="4"/>
      <c r="AIK572" s="4"/>
      <c r="AIL572" s="4"/>
      <c r="AIM572" s="4"/>
      <c r="AIN572" s="4"/>
      <c r="AIO572" s="4"/>
      <c r="AIP572" s="4"/>
      <c r="AIQ572" s="4"/>
      <c r="AIR572" s="4"/>
      <c r="AIS572" s="4"/>
      <c r="AIT572" s="4"/>
      <c r="AIU572" s="4"/>
      <c r="AIV572" s="4"/>
      <c r="AIW572" s="4"/>
      <c r="AIX572" s="4"/>
      <c r="AIY572" s="4"/>
      <c r="AIZ572" s="4"/>
      <c r="AJA572" s="4"/>
      <c r="AJB572" s="4"/>
      <c r="AJC572" s="4"/>
      <c r="AJD572" s="4"/>
      <c r="AJE572" s="4"/>
      <c r="AJF572" s="4"/>
      <c r="AJG572" s="4"/>
      <c r="AJH572" s="4"/>
      <c r="AJI572" s="4"/>
      <c r="AJJ572" s="4"/>
      <c r="AJK572" s="4"/>
      <c r="AJL572" s="4"/>
      <c r="AJM572" s="4"/>
      <c r="AJN572" s="4"/>
      <c r="AJO572" s="4"/>
      <c r="AJP572" s="4"/>
      <c r="AJQ572" s="4"/>
      <c r="AJR572" s="4"/>
      <c r="AJS572" s="4"/>
      <c r="AJT572" s="4"/>
      <c r="AJU572" s="4"/>
      <c r="AJV572" s="4"/>
      <c r="AJW572" s="4"/>
      <c r="AJX572" s="4"/>
      <c r="AJY572" s="4"/>
      <c r="AJZ572" s="4"/>
      <c r="AKA572" s="4"/>
      <c r="AKB572" s="4"/>
      <c r="AKC572" s="4"/>
      <c r="AKD572" s="4"/>
      <c r="AKE572" s="4"/>
      <c r="AKF572" s="4"/>
      <c r="AKG572" s="4"/>
      <c r="AKH572" s="4"/>
      <c r="AKI572" s="4"/>
      <c r="AKJ572" s="4"/>
      <c r="AKK572" s="4"/>
      <c r="AKL572" s="4"/>
      <c r="AKM572" s="4"/>
      <c r="AKN572" s="4"/>
      <c r="AKO572" s="4"/>
      <c r="AKP572" s="4"/>
      <c r="AKQ572" s="4"/>
      <c r="AKR572" s="4"/>
      <c r="AKS572" s="4"/>
      <c r="AKT572" s="4"/>
      <c r="AKU572" s="4"/>
      <c r="AKV572" s="4"/>
      <c r="AKW572" s="4"/>
      <c r="AKX572" s="4"/>
      <c r="AKY572" s="4"/>
      <c r="AKZ572" s="4"/>
      <c r="ALA572" s="4"/>
      <c r="ALB572" s="4"/>
      <c r="ALC572" s="4"/>
      <c r="ALD572" s="4"/>
      <c r="ALE572" s="4"/>
      <c r="ALF572" s="4"/>
      <c r="ALG572" s="4"/>
      <c r="ALH572" s="4"/>
      <c r="ALI572" s="4"/>
      <c r="ALJ572" s="4"/>
      <c r="ALK572" s="4"/>
      <c r="ALL572" s="4"/>
      <c r="ALM572" s="4"/>
      <c r="ALN572" s="4"/>
      <c r="ALO572" s="4"/>
      <c r="ALP572" s="4"/>
      <c r="ALQ572" s="4"/>
      <c r="ALR572" s="4"/>
      <c r="ALS572" s="4"/>
      <c r="ALT572" s="4"/>
      <c r="ALU572" s="4"/>
      <c r="ALV572" s="4"/>
      <c r="ALW572" s="4"/>
    </row>
    <row r="573" spans="1:1011" ht="33" customHeight="1" x14ac:dyDescent="0.25">
      <c r="A573" s="125"/>
      <c r="B573" s="105" t="s">
        <v>1388</v>
      </c>
      <c r="C573" s="108" t="s">
        <v>1389</v>
      </c>
      <c r="D573" s="111" t="s">
        <v>9</v>
      </c>
      <c r="E573" s="185" t="s">
        <v>41</v>
      </c>
      <c r="F573" s="24" t="s">
        <v>184</v>
      </c>
      <c r="G573" s="181" t="s">
        <v>124</v>
      </c>
      <c r="H573" s="124" t="s">
        <v>176</v>
      </c>
      <c r="I573" s="104" t="s">
        <v>1390</v>
      </c>
      <c r="J573" s="8"/>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c r="IW573" s="4"/>
      <c r="IX573" s="4"/>
      <c r="IY573" s="4"/>
      <c r="IZ573" s="4"/>
      <c r="JA573" s="4"/>
      <c r="JB573" s="4"/>
      <c r="JC573" s="4"/>
      <c r="JD573" s="4"/>
      <c r="JE573" s="4"/>
      <c r="JF573" s="4"/>
      <c r="JG573" s="4"/>
      <c r="JH573" s="4"/>
      <c r="JI573" s="4"/>
      <c r="JJ573" s="4"/>
      <c r="JK573" s="4"/>
      <c r="JL573" s="4"/>
      <c r="JM573" s="4"/>
      <c r="JN573" s="4"/>
      <c r="JO573" s="4"/>
      <c r="JP573" s="4"/>
      <c r="JQ573" s="4"/>
      <c r="JR573" s="4"/>
      <c r="JS573" s="4"/>
      <c r="JT573" s="4"/>
      <c r="JU573" s="4"/>
      <c r="JV573" s="4"/>
      <c r="JW573" s="4"/>
      <c r="JX573" s="4"/>
      <c r="JY573" s="4"/>
      <c r="JZ573" s="4"/>
      <c r="KA573" s="4"/>
      <c r="KB573" s="4"/>
      <c r="KC573" s="4"/>
      <c r="KD573" s="4"/>
      <c r="KE573" s="4"/>
      <c r="KF573" s="4"/>
      <c r="KG573" s="4"/>
      <c r="KH573" s="4"/>
      <c r="KI573" s="4"/>
      <c r="KJ573" s="4"/>
      <c r="KK573" s="4"/>
      <c r="KL573" s="4"/>
      <c r="KM573" s="4"/>
      <c r="KN573" s="4"/>
      <c r="KO573" s="4"/>
      <c r="KP573" s="4"/>
      <c r="KQ573" s="4"/>
      <c r="KR573" s="4"/>
      <c r="KS573" s="4"/>
      <c r="KT573" s="4"/>
      <c r="KU573" s="4"/>
      <c r="KV573" s="4"/>
      <c r="KW573" s="4"/>
      <c r="KX573" s="4"/>
      <c r="KY573" s="4"/>
      <c r="KZ573" s="4"/>
      <c r="LA573" s="4"/>
      <c r="LB573" s="4"/>
      <c r="LC573" s="4"/>
      <c r="LD573" s="4"/>
      <c r="LE573" s="4"/>
      <c r="LF573" s="4"/>
      <c r="LG573" s="4"/>
      <c r="LH573" s="4"/>
      <c r="LI573" s="4"/>
      <c r="LJ573" s="4"/>
      <c r="LK573" s="4"/>
      <c r="LL573" s="4"/>
      <c r="LM573" s="4"/>
      <c r="LN573" s="4"/>
      <c r="LO573" s="4"/>
      <c r="LP573" s="4"/>
      <c r="LQ573" s="4"/>
      <c r="LR573" s="4"/>
      <c r="LS573" s="4"/>
      <c r="LT573" s="4"/>
      <c r="LU573" s="4"/>
      <c r="LV573" s="4"/>
      <c r="LW573" s="4"/>
      <c r="LX573" s="4"/>
      <c r="LY573" s="4"/>
      <c r="LZ573" s="4"/>
      <c r="MA573" s="4"/>
      <c r="MB573" s="4"/>
      <c r="MC573" s="4"/>
      <c r="MD573" s="4"/>
      <c r="ME573" s="4"/>
      <c r="MF573" s="4"/>
      <c r="MG573" s="4"/>
      <c r="MH573" s="4"/>
      <c r="MI573" s="4"/>
      <c r="MJ573" s="4"/>
      <c r="MK573" s="4"/>
      <c r="ML573" s="4"/>
      <c r="MM573" s="4"/>
      <c r="MN573" s="4"/>
      <c r="MO573" s="4"/>
      <c r="MP573" s="4"/>
      <c r="MQ573" s="4"/>
      <c r="MR573" s="4"/>
      <c r="MS573" s="4"/>
      <c r="MT573" s="4"/>
      <c r="MU573" s="4"/>
      <c r="MV573" s="4"/>
      <c r="MW573" s="4"/>
      <c r="MX573" s="4"/>
      <c r="MY573" s="4"/>
      <c r="MZ573" s="4"/>
      <c r="NA573" s="4"/>
      <c r="NB573" s="4"/>
      <c r="NC573" s="4"/>
      <c r="ND573" s="4"/>
      <c r="NE573" s="4"/>
      <c r="NF573" s="4"/>
      <c r="NG573" s="4"/>
      <c r="NH573" s="4"/>
      <c r="NI573" s="4"/>
      <c r="NJ573" s="4"/>
      <c r="NK573" s="4"/>
      <c r="NL573" s="4"/>
      <c r="NM573" s="4"/>
      <c r="NN573" s="4"/>
      <c r="NO573" s="4"/>
      <c r="NP573" s="4"/>
      <c r="NQ573" s="4"/>
      <c r="NR573" s="4"/>
      <c r="NS573" s="4"/>
      <c r="NT573" s="4"/>
      <c r="NU573" s="4"/>
      <c r="NV573" s="4"/>
      <c r="NW573" s="4"/>
      <c r="NX573" s="4"/>
      <c r="NY573" s="4"/>
      <c r="NZ573" s="4"/>
      <c r="OA573" s="4"/>
      <c r="OB573" s="4"/>
      <c r="OC573" s="4"/>
      <c r="OD573" s="4"/>
      <c r="OE573" s="4"/>
      <c r="OF573" s="4"/>
      <c r="OG573" s="4"/>
      <c r="OH573" s="4"/>
      <c r="OI573" s="4"/>
      <c r="OJ573" s="4"/>
      <c r="OK573" s="4"/>
      <c r="OL573" s="4"/>
      <c r="OM573" s="4"/>
      <c r="ON573" s="4"/>
      <c r="OO573" s="4"/>
      <c r="OP573" s="4"/>
      <c r="OQ573" s="4"/>
      <c r="OR573" s="4"/>
      <c r="OS573" s="4"/>
      <c r="OT573" s="4"/>
      <c r="OU573" s="4"/>
      <c r="OV573" s="4"/>
      <c r="OW573" s="4"/>
      <c r="OX573" s="4"/>
      <c r="OY573" s="4"/>
      <c r="OZ573" s="4"/>
      <c r="PA573" s="4"/>
      <c r="PB573" s="4"/>
      <c r="PC573" s="4"/>
      <c r="PD573" s="4"/>
      <c r="PE573" s="4"/>
      <c r="PF573" s="4"/>
      <c r="PG573" s="4"/>
      <c r="PH573" s="4"/>
      <c r="PI573" s="4"/>
      <c r="PJ573" s="4"/>
      <c r="PK573" s="4"/>
      <c r="PL573" s="4"/>
      <c r="PM573" s="4"/>
      <c r="PN573" s="4"/>
      <c r="PO573" s="4"/>
      <c r="PP573" s="4"/>
      <c r="PQ573" s="4"/>
      <c r="PR573" s="4"/>
      <c r="PS573" s="4"/>
      <c r="PT573" s="4"/>
      <c r="PU573" s="4"/>
      <c r="PV573" s="4"/>
      <c r="PW573" s="4"/>
      <c r="PX573" s="4"/>
      <c r="PY573" s="4"/>
      <c r="PZ573" s="4"/>
      <c r="QA573" s="4"/>
      <c r="QB573" s="4"/>
      <c r="QC573" s="4"/>
      <c r="QD573" s="4"/>
      <c r="QE573" s="4"/>
      <c r="QF573" s="4"/>
      <c r="QG573" s="4"/>
      <c r="QH573" s="4"/>
      <c r="QI573" s="4"/>
      <c r="QJ573" s="4"/>
      <c r="QK573" s="4"/>
      <c r="QL573" s="4"/>
      <c r="QM573" s="4"/>
      <c r="QN573" s="4"/>
      <c r="QO573" s="4"/>
      <c r="QP573" s="4"/>
      <c r="QQ573" s="4"/>
      <c r="QR573" s="4"/>
      <c r="QS573" s="4"/>
      <c r="QT573" s="4"/>
      <c r="QU573" s="4"/>
      <c r="QV573" s="4"/>
      <c r="QW573" s="4"/>
      <c r="QX573" s="4"/>
      <c r="QY573" s="4"/>
      <c r="QZ573" s="4"/>
      <c r="RA573" s="4"/>
      <c r="RB573" s="4"/>
      <c r="RC573" s="4"/>
      <c r="RD573" s="4"/>
      <c r="RE573" s="4"/>
      <c r="RF573" s="4"/>
      <c r="RG573" s="4"/>
      <c r="RH573" s="4"/>
      <c r="RI573" s="4"/>
      <c r="RJ573" s="4"/>
      <c r="RK573" s="4"/>
      <c r="RL573" s="4"/>
      <c r="RM573" s="4"/>
      <c r="RN573" s="4"/>
      <c r="RO573" s="4"/>
      <c r="RP573" s="4"/>
      <c r="RQ573" s="4"/>
      <c r="RR573" s="4"/>
      <c r="RS573" s="4"/>
      <c r="RT573" s="4"/>
      <c r="RU573" s="4"/>
      <c r="RV573" s="4"/>
      <c r="RW573" s="4"/>
      <c r="RX573" s="4"/>
      <c r="RY573" s="4"/>
      <c r="RZ573" s="4"/>
      <c r="SA573" s="4"/>
      <c r="SB573" s="4"/>
      <c r="SC573" s="4"/>
      <c r="SD573" s="4"/>
      <c r="SE573" s="4"/>
      <c r="SF573" s="4"/>
      <c r="SG573" s="4"/>
      <c r="SH573" s="4"/>
      <c r="SI573" s="4"/>
      <c r="SJ573" s="4"/>
      <c r="SK573" s="4"/>
      <c r="SL573" s="4"/>
      <c r="SM573" s="4"/>
      <c r="SN573" s="4"/>
      <c r="SO573" s="4"/>
      <c r="SP573" s="4"/>
      <c r="SQ573" s="4"/>
      <c r="SR573" s="4"/>
      <c r="SS573" s="4"/>
      <c r="ST573" s="4"/>
      <c r="SU573" s="4"/>
      <c r="SV573" s="4"/>
      <c r="SW573" s="4"/>
      <c r="SX573" s="4"/>
      <c r="SY573" s="4"/>
      <c r="SZ573" s="4"/>
      <c r="TA573" s="4"/>
      <c r="TB573" s="4"/>
      <c r="TC573" s="4"/>
      <c r="TD573" s="4"/>
      <c r="TE573" s="4"/>
      <c r="TF573" s="4"/>
      <c r="TG573" s="4"/>
      <c r="TH573" s="4"/>
      <c r="TI573" s="4"/>
      <c r="TJ573" s="4"/>
      <c r="TK573" s="4"/>
      <c r="TL573" s="4"/>
      <c r="TM573" s="4"/>
      <c r="TN573" s="4"/>
      <c r="TO573" s="4"/>
      <c r="TP573" s="4"/>
      <c r="TQ573" s="4"/>
      <c r="TR573" s="4"/>
      <c r="TS573" s="4"/>
      <c r="TT573" s="4"/>
      <c r="TU573" s="4"/>
      <c r="TV573" s="4"/>
      <c r="TW573" s="4"/>
      <c r="TX573" s="4"/>
      <c r="TY573" s="4"/>
      <c r="TZ573" s="4"/>
      <c r="UA573" s="4"/>
      <c r="UB573" s="4"/>
      <c r="UC573" s="4"/>
      <c r="UD573" s="4"/>
      <c r="UE573" s="4"/>
      <c r="UF573" s="4"/>
      <c r="UG573" s="4"/>
      <c r="UH573" s="4"/>
      <c r="UI573" s="4"/>
      <c r="UJ573" s="4"/>
      <c r="UK573" s="4"/>
      <c r="UL573" s="4"/>
      <c r="UM573" s="4"/>
      <c r="UN573" s="4"/>
      <c r="UO573" s="4"/>
      <c r="UP573" s="4"/>
      <c r="UQ573" s="4"/>
      <c r="UR573" s="4"/>
      <c r="US573" s="4"/>
      <c r="UT573" s="4"/>
      <c r="UU573" s="4"/>
      <c r="UV573" s="4"/>
      <c r="UW573" s="4"/>
      <c r="UX573" s="4"/>
      <c r="UY573" s="4"/>
      <c r="UZ573" s="4"/>
      <c r="VA573" s="4"/>
      <c r="VB573" s="4"/>
      <c r="VC573" s="4"/>
      <c r="VD573" s="4"/>
      <c r="VE573" s="4"/>
      <c r="VF573" s="4"/>
      <c r="VG573" s="4"/>
      <c r="VH573" s="4"/>
      <c r="VI573" s="4"/>
      <c r="VJ573" s="4"/>
      <c r="VK573" s="4"/>
      <c r="VL573" s="4"/>
      <c r="VM573" s="4"/>
      <c r="VN573" s="4"/>
      <c r="VO573" s="4"/>
      <c r="VP573" s="4"/>
      <c r="VQ573" s="4"/>
      <c r="VR573" s="4"/>
      <c r="VS573" s="4"/>
      <c r="VT573" s="4"/>
      <c r="VU573" s="4"/>
      <c r="VV573" s="4"/>
      <c r="VW573" s="4"/>
      <c r="VX573" s="4"/>
      <c r="VY573" s="4"/>
      <c r="VZ573" s="4"/>
      <c r="WA573" s="4"/>
      <c r="WB573" s="4"/>
      <c r="WC573" s="4"/>
      <c r="WD573" s="4"/>
      <c r="WE573" s="4"/>
      <c r="WF573" s="4"/>
      <c r="WG573" s="4"/>
      <c r="WH573" s="4"/>
      <c r="WI573" s="4"/>
      <c r="WJ573" s="4"/>
      <c r="WK573" s="4"/>
      <c r="WL573" s="4"/>
      <c r="WM573" s="4"/>
      <c r="WN573" s="4"/>
      <c r="WO573" s="4"/>
      <c r="WP573" s="4"/>
      <c r="WQ573" s="4"/>
      <c r="WR573" s="4"/>
      <c r="WS573" s="4"/>
      <c r="WT573" s="4"/>
      <c r="WU573" s="4"/>
      <c r="WV573" s="4"/>
      <c r="WW573" s="4"/>
      <c r="WX573" s="4"/>
      <c r="WY573" s="4"/>
      <c r="WZ573" s="4"/>
      <c r="XA573" s="4"/>
      <c r="XB573" s="4"/>
      <c r="XC573" s="4"/>
      <c r="XD573" s="4"/>
      <c r="XE573" s="4"/>
      <c r="XF573" s="4"/>
      <c r="XG573" s="4"/>
      <c r="XH573" s="4"/>
      <c r="XI573" s="4"/>
      <c r="XJ573" s="4"/>
      <c r="XK573" s="4"/>
      <c r="XL573" s="4"/>
      <c r="XM573" s="4"/>
      <c r="XN573" s="4"/>
      <c r="XO573" s="4"/>
      <c r="XP573" s="4"/>
      <c r="XQ573" s="4"/>
      <c r="XR573" s="4"/>
      <c r="XS573" s="4"/>
      <c r="XT573" s="4"/>
      <c r="XU573" s="4"/>
      <c r="XV573" s="4"/>
      <c r="XW573" s="4"/>
      <c r="XX573" s="4"/>
      <c r="XY573" s="4"/>
      <c r="XZ573" s="4"/>
      <c r="YA573" s="4"/>
      <c r="YB573" s="4"/>
      <c r="YC573" s="4"/>
      <c r="YD573" s="4"/>
      <c r="YE573" s="4"/>
      <c r="YF573" s="4"/>
      <c r="YG573" s="4"/>
      <c r="YH573" s="4"/>
      <c r="YI573" s="4"/>
      <c r="YJ573" s="4"/>
      <c r="YK573" s="4"/>
      <c r="YL573" s="4"/>
      <c r="YM573" s="4"/>
      <c r="YN573" s="4"/>
      <c r="YO573" s="4"/>
      <c r="YP573" s="4"/>
      <c r="YQ573" s="4"/>
      <c r="YR573" s="4"/>
      <c r="YS573" s="4"/>
      <c r="YT573" s="4"/>
      <c r="YU573" s="4"/>
      <c r="YV573" s="4"/>
      <c r="YW573" s="4"/>
      <c r="YX573" s="4"/>
      <c r="YY573" s="4"/>
      <c r="YZ573" s="4"/>
      <c r="ZA573" s="4"/>
      <c r="ZB573" s="4"/>
      <c r="ZC573" s="4"/>
      <c r="ZD573" s="4"/>
      <c r="ZE573" s="4"/>
      <c r="ZF573" s="4"/>
      <c r="ZG573" s="4"/>
      <c r="ZH573" s="4"/>
      <c r="ZI573" s="4"/>
      <c r="ZJ573" s="4"/>
      <c r="ZK573" s="4"/>
      <c r="ZL573" s="4"/>
      <c r="ZM573" s="4"/>
      <c r="ZN573" s="4"/>
      <c r="ZO573" s="4"/>
      <c r="ZP573" s="4"/>
      <c r="ZQ573" s="4"/>
      <c r="ZR573" s="4"/>
      <c r="ZS573" s="4"/>
      <c r="ZT573" s="4"/>
      <c r="ZU573" s="4"/>
      <c r="ZV573" s="4"/>
      <c r="ZW573" s="4"/>
      <c r="ZX573" s="4"/>
      <c r="ZY573" s="4"/>
      <c r="ZZ573" s="4"/>
      <c r="AAA573" s="4"/>
      <c r="AAB573" s="4"/>
      <c r="AAC573" s="4"/>
      <c r="AAD573" s="4"/>
      <c r="AAE573" s="4"/>
      <c r="AAF573" s="4"/>
      <c r="AAG573" s="4"/>
      <c r="AAH573" s="4"/>
      <c r="AAI573" s="4"/>
      <c r="AAJ573" s="4"/>
      <c r="AAK573" s="4"/>
      <c r="AAL573" s="4"/>
      <c r="AAM573" s="4"/>
      <c r="AAN573" s="4"/>
      <c r="AAO573" s="4"/>
      <c r="AAP573" s="4"/>
      <c r="AAQ573" s="4"/>
      <c r="AAR573" s="4"/>
      <c r="AAS573" s="4"/>
      <c r="AAT573" s="4"/>
      <c r="AAU573" s="4"/>
      <c r="AAV573" s="4"/>
      <c r="AAW573" s="4"/>
      <c r="AAX573" s="4"/>
      <c r="AAY573" s="4"/>
      <c r="AAZ573" s="4"/>
      <c r="ABA573" s="4"/>
      <c r="ABB573" s="4"/>
      <c r="ABC573" s="4"/>
      <c r="ABD573" s="4"/>
      <c r="ABE573" s="4"/>
      <c r="ABF573" s="4"/>
      <c r="ABG573" s="4"/>
      <c r="ABH573" s="4"/>
      <c r="ABI573" s="4"/>
      <c r="ABJ573" s="4"/>
      <c r="ABK573" s="4"/>
      <c r="ABL573" s="4"/>
      <c r="ABM573" s="4"/>
      <c r="ABN573" s="4"/>
      <c r="ABO573" s="4"/>
      <c r="ABP573" s="4"/>
      <c r="ABQ573" s="4"/>
      <c r="ABR573" s="4"/>
      <c r="ABS573" s="4"/>
      <c r="ABT573" s="4"/>
      <c r="ABU573" s="4"/>
      <c r="ABV573" s="4"/>
      <c r="ABW573" s="4"/>
      <c r="ABX573" s="4"/>
      <c r="ABY573" s="4"/>
      <c r="ABZ573" s="4"/>
      <c r="ACA573" s="4"/>
      <c r="ACB573" s="4"/>
      <c r="ACC573" s="4"/>
      <c r="ACD573" s="4"/>
      <c r="ACE573" s="4"/>
      <c r="ACF573" s="4"/>
      <c r="ACG573" s="4"/>
      <c r="ACH573" s="4"/>
      <c r="ACI573" s="4"/>
      <c r="ACJ573" s="4"/>
      <c r="ACK573" s="4"/>
      <c r="ACL573" s="4"/>
      <c r="ACM573" s="4"/>
      <c r="ACN573" s="4"/>
      <c r="ACO573" s="4"/>
      <c r="ACP573" s="4"/>
      <c r="ACQ573" s="4"/>
      <c r="ACR573" s="4"/>
      <c r="ACS573" s="4"/>
      <c r="ACT573" s="4"/>
      <c r="ACU573" s="4"/>
      <c r="ACV573" s="4"/>
      <c r="ACW573" s="4"/>
      <c r="ACX573" s="4"/>
      <c r="ACY573" s="4"/>
      <c r="ACZ573" s="4"/>
      <c r="ADA573" s="4"/>
      <c r="ADB573" s="4"/>
      <c r="ADC573" s="4"/>
      <c r="ADD573" s="4"/>
      <c r="ADE573" s="4"/>
      <c r="ADF573" s="4"/>
      <c r="ADG573" s="4"/>
      <c r="ADH573" s="4"/>
      <c r="ADI573" s="4"/>
      <c r="ADJ573" s="4"/>
      <c r="ADK573" s="4"/>
      <c r="ADL573" s="4"/>
      <c r="ADM573" s="4"/>
      <c r="ADN573" s="4"/>
      <c r="ADO573" s="4"/>
      <c r="ADP573" s="4"/>
      <c r="ADQ573" s="4"/>
      <c r="ADR573" s="4"/>
      <c r="ADS573" s="4"/>
      <c r="ADT573" s="4"/>
      <c r="ADU573" s="4"/>
      <c r="ADV573" s="4"/>
      <c r="ADW573" s="4"/>
      <c r="ADX573" s="4"/>
      <c r="ADY573" s="4"/>
      <c r="ADZ573" s="4"/>
      <c r="AEA573" s="4"/>
      <c r="AEB573" s="4"/>
      <c r="AEC573" s="4"/>
      <c r="AED573" s="4"/>
      <c r="AEE573" s="4"/>
      <c r="AEF573" s="4"/>
      <c r="AEG573" s="4"/>
      <c r="AEH573" s="4"/>
      <c r="AEI573" s="4"/>
      <c r="AEJ573" s="4"/>
      <c r="AEK573" s="4"/>
      <c r="AEL573" s="4"/>
      <c r="AEM573" s="4"/>
      <c r="AEN573" s="4"/>
      <c r="AEO573" s="4"/>
      <c r="AEP573" s="4"/>
      <c r="AEQ573" s="4"/>
      <c r="AER573" s="4"/>
      <c r="AES573" s="4"/>
      <c r="AET573" s="4"/>
      <c r="AEU573" s="4"/>
      <c r="AEV573" s="4"/>
      <c r="AEW573" s="4"/>
      <c r="AEX573" s="4"/>
      <c r="AEY573" s="4"/>
      <c r="AEZ573" s="4"/>
      <c r="AFA573" s="4"/>
      <c r="AFB573" s="4"/>
      <c r="AFC573" s="4"/>
      <c r="AFD573" s="4"/>
      <c r="AFE573" s="4"/>
      <c r="AFF573" s="4"/>
      <c r="AFG573" s="4"/>
      <c r="AFH573" s="4"/>
      <c r="AFI573" s="4"/>
      <c r="AFJ573" s="4"/>
      <c r="AFK573" s="4"/>
      <c r="AFL573" s="4"/>
      <c r="AFM573" s="4"/>
      <c r="AFN573" s="4"/>
      <c r="AFO573" s="4"/>
      <c r="AFP573" s="4"/>
      <c r="AFQ573" s="4"/>
      <c r="AFR573" s="4"/>
      <c r="AFS573" s="4"/>
      <c r="AFT573" s="4"/>
      <c r="AFU573" s="4"/>
      <c r="AFV573" s="4"/>
      <c r="AFW573" s="4"/>
      <c r="AFX573" s="4"/>
      <c r="AFY573" s="4"/>
      <c r="AFZ573" s="4"/>
      <c r="AGA573" s="4"/>
      <c r="AGB573" s="4"/>
      <c r="AGC573" s="4"/>
      <c r="AGD573" s="4"/>
      <c r="AGE573" s="4"/>
      <c r="AGF573" s="4"/>
      <c r="AGG573" s="4"/>
      <c r="AGH573" s="4"/>
      <c r="AGI573" s="4"/>
      <c r="AGJ573" s="4"/>
      <c r="AGK573" s="4"/>
      <c r="AGL573" s="4"/>
      <c r="AGM573" s="4"/>
      <c r="AGN573" s="4"/>
      <c r="AGO573" s="4"/>
      <c r="AGP573" s="4"/>
      <c r="AGQ573" s="4"/>
      <c r="AGR573" s="4"/>
      <c r="AGS573" s="4"/>
      <c r="AGT573" s="4"/>
      <c r="AGU573" s="4"/>
      <c r="AGV573" s="4"/>
      <c r="AGW573" s="4"/>
      <c r="AGX573" s="4"/>
      <c r="AGY573" s="4"/>
      <c r="AGZ573" s="4"/>
      <c r="AHA573" s="4"/>
      <c r="AHB573" s="4"/>
      <c r="AHC573" s="4"/>
      <c r="AHD573" s="4"/>
      <c r="AHE573" s="4"/>
      <c r="AHF573" s="4"/>
      <c r="AHG573" s="4"/>
      <c r="AHH573" s="4"/>
      <c r="AHI573" s="4"/>
      <c r="AHJ573" s="4"/>
      <c r="AHK573" s="4"/>
      <c r="AHL573" s="4"/>
      <c r="AHM573" s="4"/>
      <c r="AHN573" s="4"/>
      <c r="AHO573" s="4"/>
      <c r="AHP573" s="4"/>
      <c r="AHQ573" s="4"/>
      <c r="AHR573" s="4"/>
      <c r="AHS573" s="4"/>
      <c r="AHT573" s="4"/>
      <c r="AHU573" s="4"/>
      <c r="AHV573" s="4"/>
      <c r="AHW573" s="4"/>
      <c r="AHX573" s="4"/>
      <c r="AHY573" s="4"/>
      <c r="AHZ573" s="4"/>
      <c r="AIA573" s="4"/>
      <c r="AIB573" s="4"/>
      <c r="AIC573" s="4"/>
      <c r="AID573" s="4"/>
      <c r="AIE573" s="4"/>
      <c r="AIF573" s="4"/>
      <c r="AIG573" s="4"/>
      <c r="AIH573" s="4"/>
      <c r="AII573" s="4"/>
      <c r="AIJ573" s="4"/>
      <c r="AIK573" s="4"/>
      <c r="AIL573" s="4"/>
      <c r="AIM573" s="4"/>
      <c r="AIN573" s="4"/>
      <c r="AIO573" s="4"/>
      <c r="AIP573" s="4"/>
      <c r="AIQ573" s="4"/>
      <c r="AIR573" s="4"/>
      <c r="AIS573" s="4"/>
      <c r="AIT573" s="4"/>
      <c r="AIU573" s="4"/>
      <c r="AIV573" s="4"/>
      <c r="AIW573" s="4"/>
      <c r="AIX573" s="4"/>
      <c r="AIY573" s="4"/>
      <c r="AIZ573" s="4"/>
      <c r="AJA573" s="4"/>
      <c r="AJB573" s="4"/>
      <c r="AJC573" s="4"/>
      <c r="AJD573" s="4"/>
      <c r="AJE573" s="4"/>
      <c r="AJF573" s="4"/>
      <c r="AJG573" s="4"/>
      <c r="AJH573" s="4"/>
      <c r="AJI573" s="4"/>
      <c r="AJJ573" s="4"/>
      <c r="AJK573" s="4"/>
      <c r="AJL573" s="4"/>
      <c r="AJM573" s="4"/>
      <c r="AJN573" s="4"/>
      <c r="AJO573" s="4"/>
      <c r="AJP573" s="4"/>
      <c r="AJQ573" s="4"/>
      <c r="AJR573" s="4"/>
      <c r="AJS573" s="4"/>
      <c r="AJT573" s="4"/>
      <c r="AJU573" s="4"/>
      <c r="AJV573" s="4"/>
      <c r="AJW573" s="4"/>
      <c r="AJX573" s="4"/>
      <c r="AJY573" s="4"/>
      <c r="AJZ573" s="4"/>
      <c r="AKA573" s="4"/>
      <c r="AKB573" s="4"/>
      <c r="AKC573" s="4"/>
      <c r="AKD573" s="4"/>
      <c r="AKE573" s="4"/>
      <c r="AKF573" s="4"/>
      <c r="AKG573" s="4"/>
      <c r="AKH573" s="4"/>
      <c r="AKI573" s="4"/>
      <c r="AKJ573" s="4"/>
      <c r="AKK573" s="4"/>
      <c r="AKL573" s="4"/>
      <c r="AKM573" s="4"/>
      <c r="AKN573" s="4"/>
      <c r="AKO573" s="4"/>
      <c r="AKP573" s="4"/>
      <c r="AKQ573" s="4"/>
      <c r="AKR573" s="4"/>
      <c r="AKS573" s="4"/>
      <c r="AKT573" s="4"/>
      <c r="AKU573" s="4"/>
      <c r="AKV573" s="4"/>
      <c r="AKW573" s="4"/>
      <c r="AKX573" s="4"/>
      <c r="AKY573" s="4"/>
      <c r="AKZ573" s="4"/>
      <c r="ALA573" s="4"/>
      <c r="ALB573" s="4"/>
      <c r="ALC573" s="4"/>
      <c r="ALD573" s="4"/>
      <c r="ALE573" s="4"/>
      <c r="ALF573" s="4"/>
      <c r="ALG573" s="4"/>
      <c r="ALH573" s="4"/>
      <c r="ALI573" s="4"/>
      <c r="ALJ573" s="4"/>
      <c r="ALK573" s="4"/>
      <c r="ALL573" s="4"/>
      <c r="ALM573" s="4"/>
      <c r="ALN573" s="4"/>
      <c r="ALO573" s="4"/>
      <c r="ALP573" s="4"/>
      <c r="ALQ573" s="4"/>
      <c r="ALR573" s="4"/>
      <c r="ALS573" s="4"/>
      <c r="ALT573" s="4"/>
      <c r="ALU573" s="4"/>
      <c r="ALV573" s="4"/>
      <c r="ALW573" s="4"/>
    </row>
    <row r="574" spans="1:1011" ht="33" customHeight="1" x14ac:dyDescent="0.25">
      <c r="A574" s="126"/>
      <c r="B574" s="107"/>
      <c r="C574" s="110"/>
      <c r="D574" s="113"/>
      <c r="E574" s="186"/>
      <c r="F574" s="24" t="s">
        <v>145</v>
      </c>
      <c r="G574" s="182"/>
      <c r="H574" s="126"/>
      <c r="I574" s="104"/>
      <c r="J574" s="8"/>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c r="IN574" s="4"/>
      <c r="IO574" s="4"/>
      <c r="IP574" s="4"/>
      <c r="IQ574" s="4"/>
      <c r="IR574" s="4"/>
      <c r="IS574" s="4"/>
      <c r="IT574" s="4"/>
      <c r="IU574" s="4"/>
      <c r="IV574" s="4"/>
      <c r="IW574" s="4"/>
      <c r="IX574" s="4"/>
      <c r="IY574" s="4"/>
      <c r="IZ574" s="4"/>
      <c r="JA574" s="4"/>
      <c r="JB574" s="4"/>
      <c r="JC574" s="4"/>
      <c r="JD574" s="4"/>
      <c r="JE574" s="4"/>
      <c r="JF574" s="4"/>
      <c r="JG574" s="4"/>
      <c r="JH574" s="4"/>
      <c r="JI574" s="4"/>
      <c r="JJ574" s="4"/>
      <c r="JK574" s="4"/>
      <c r="JL574" s="4"/>
      <c r="JM574" s="4"/>
      <c r="JN574" s="4"/>
      <c r="JO574" s="4"/>
      <c r="JP574" s="4"/>
      <c r="JQ574" s="4"/>
      <c r="JR574" s="4"/>
      <c r="JS574" s="4"/>
      <c r="JT574" s="4"/>
      <c r="JU574" s="4"/>
      <c r="JV574" s="4"/>
      <c r="JW574" s="4"/>
      <c r="JX574" s="4"/>
      <c r="JY574" s="4"/>
      <c r="JZ574" s="4"/>
      <c r="KA574" s="4"/>
      <c r="KB574" s="4"/>
      <c r="KC574" s="4"/>
      <c r="KD574" s="4"/>
      <c r="KE574" s="4"/>
      <c r="KF574" s="4"/>
      <c r="KG574" s="4"/>
      <c r="KH574" s="4"/>
      <c r="KI574" s="4"/>
      <c r="KJ574" s="4"/>
      <c r="KK574" s="4"/>
      <c r="KL574" s="4"/>
      <c r="KM574" s="4"/>
      <c r="KN574" s="4"/>
      <c r="KO574" s="4"/>
      <c r="KP574" s="4"/>
      <c r="KQ574" s="4"/>
      <c r="KR574" s="4"/>
      <c r="KS574" s="4"/>
      <c r="KT574" s="4"/>
      <c r="KU574" s="4"/>
      <c r="KV574" s="4"/>
      <c r="KW574" s="4"/>
      <c r="KX574" s="4"/>
      <c r="KY574" s="4"/>
      <c r="KZ574" s="4"/>
      <c r="LA574" s="4"/>
      <c r="LB574" s="4"/>
      <c r="LC574" s="4"/>
      <c r="LD574" s="4"/>
      <c r="LE574" s="4"/>
      <c r="LF574" s="4"/>
      <c r="LG574" s="4"/>
      <c r="LH574" s="4"/>
      <c r="LI574" s="4"/>
      <c r="LJ574" s="4"/>
      <c r="LK574" s="4"/>
      <c r="LL574" s="4"/>
      <c r="LM574" s="4"/>
      <c r="LN574" s="4"/>
      <c r="LO574" s="4"/>
      <c r="LP574" s="4"/>
      <c r="LQ574" s="4"/>
      <c r="LR574" s="4"/>
      <c r="LS574" s="4"/>
      <c r="LT574" s="4"/>
      <c r="LU574" s="4"/>
      <c r="LV574" s="4"/>
      <c r="LW574" s="4"/>
      <c r="LX574" s="4"/>
      <c r="LY574" s="4"/>
      <c r="LZ574" s="4"/>
      <c r="MA574" s="4"/>
      <c r="MB574" s="4"/>
      <c r="MC574" s="4"/>
      <c r="MD574" s="4"/>
      <c r="ME574" s="4"/>
      <c r="MF574" s="4"/>
      <c r="MG574" s="4"/>
      <c r="MH574" s="4"/>
      <c r="MI574" s="4"/>
      <c r="MJ574" s="4"/>
      <c r="MK574" s="4"/>
      <c r="ML574" s="4"/>
      <c r="MM574" s="4"/>
      <c r="MN574" s="4"/>
      <c r="MO574" s="4"/>
      <c r="MP574" s="4"/>
      <c r="MQ574" s="4"/>
      <c r="MR574" s="4"/>
      <c r="MS574" s="4"/>
      <c r="MT574" s="4"/>
      <c r="MU574" s="4"/>
      <c r="MV574" s="4"/>
      <c r="MW574" s="4"/>
      <c r="MX574" s="4"/>
      <c r="MY574" s="4"/>
      <c r="MZ574" s="4"/>
      <c r="NA574" s="4"/>
      <c r="NB574" s="4"/>
      <c r="NC574" s="4"/>
      <c r="ND574" s="4"/>
      <c r="NE574" s="4"/>
      <c r="NF574" s="4"/>
      <c r="NG574" s="4"/>
      <c r="NH574" s="4"/>
      <c r="NI574" s="4"/>
      <c r="NJ574" s="4"/>
      <c r="NK574" s="4"/>
      <c r="NL574" s="4"/>
      <c r="NM574" s="4"/>
      <c r="NN574" s="4"/>
      <c r="NO574" s="4"/>
      <c r="NP574" s="4"/>
      <c r="NQ574" s="4"/>
      <c r="NR574" s="4"/>
      <c r="NS574" s="4"/>
      <c r="NT574" s="4"/>
      <c r="NU574" s="4"/>
      <c r="NV574" s="4"/>
      <c r="NW574" s="4"/>
      <c r="NX574" s="4"/>
      <c r="NY574" s="4"/>
      <c r="NZ574" s="4"/>
      <c r="OA574" s="4"/>
      <c r="OB574" s="4"/>
      <c r="OC574" s="4"/>
      <c r="OD574" s="4"/>
      <c r="OE574" s="4"/>
      <c r="OF574" s="4"/>
      <c r="OG574" s="4"/>
      <c r="OH574" s="4"/>
      <c r="OI574" s="4"/>
      <c r="OJ574" s="4"/>
      <c r="OK574" s="4"/>
      <c r="OL574" s="4"/>
      <c r="OM574" s="4"/>
      <c r="ON574" s="4"/>
      <c r="OO574" s="4"/>
      <c r="OP574" s="4"/>
      <c r="OQ574" s="4"/>
      <c r="OR574" s="4"/>
      <c r="OS574" s="4"/>
      <c r="OT574" s="4"/>
      <c r="OU574" s="4"/>
      <c r="OV574" s="4"/>
      <c r="OW574" s="4"/>
      <c r="OX574" s="4"/>
      <c r="OY574" s="4"/>
      <c r="OZ574" s="4"/>
      <c r="PA574" s="4"/>
      <c r="PB574" s="4"/>
      <c r="PC574" s="4"/>
      <c r="PD574" s="4"/>
      <c r="PE574" s="4"/>
      <c r="PF574" s="4"/>
      <c r="PG574" s="4"/>
      <c r="PH574" s="4"/>
      <c r="PI574" s="4"/>
      <c r="PJ574" s="4"/>
      <c r="PK574" s="4"/>
      <c r="PL574" s="4"/>
      <c r="PM574" s="4"/>
      <c r="PN574" s="4"/>
      <c r="PO574" s="4"/>
      <c r="PP574" s="4"/>
      <c r="PQ574" s="4"/>
      <c r="PR574" s="4"/>
      <c r="PS574" s="4"/>
      <c r="PT574" s="4"/>
      <c r="PU574" s="4"/>
      <c r="PV574" s="4"/>
      <c r="PW574" s="4"/>
      <c r="PX574" s="4"/>
      <c r="PY574" s="4"/>
      <c r="PZ574" s="4"/>
      <c r="QA574" s="4"/>
      <c r="QB574" s="4"/>
      <c r="QC574" s="4"/>
      <c r="QD574" s="4"/>
      <c r="QE574" s="4"/>
      <c r="QF574" s="4"/>
      <c r="QG574" s="4"/>
      <c r="QH574" s="4"/>
      <c r="QI574" s="4"/>
      <c r="QJ574" s="4"/>
      <c r="QK574" s="4"/>
      <c r="QL574" s="4"/>
      <c r="QM574" s="4"/>
      <c r="QN574" s="4"/>
      <c r="QO574" s="4"/>
      <c r="QP574" s="4"/>
      <c r="QQ574" s="4"/>
      <c r="QR574" s="4"/>
      <c r="QS574" s="4"/>
      <c r="QT574" s="4"/>
      <c r="QU574" s="4"/>
      <c r="QV574" s="4"/>
      <c r="QW574" s="4"/>
      <c r="QX574" s="4"/>
      <c r="QY574" s="4"/>
      <c r="QZ574" s="4"/>
      <c r="RA574" s="4"/>
      <c r="RB574" s="4"/>
      <c r="RC574" s="4"/>
      <c r="RD574" s="4"/>
      <c r="RE574" s="4"/>
      <c r="RF574" s="4"/>
      <c r="RG574" s="4"/>
      <c r="RH574" s="4"/>
      <c r="RI574" s="4"/>
      <c r="RJ574" s="4"/>
      <c r="RK574" s="4"/>
      <c r="RL574" s="4"/>
      <c r="RM574" s="4"/>
      <c r="RN574" s="4"/>
      <c r="RO574" s="4"/>
      <c r="RP574" s="4"/>
      <c r="RQ574" s="4"/>
      <c r="RR574" s="4"/>
      <c r="RS574" s="4"/>
      <c r="RT574" s="4"/>
      <c r="RU574" s="4"/>
      <c r="RV574" s="4"/>
      <c r="RW574" s="4"/>
      <c r="RX574" s="4"/>
      <c r="RY574" s="4"/>
      <c r="RZ574" s="4"/>
      <c r="SA574" s="4"/>
      <c r="SB574" s="4"/>
      <c r="SC574" s="4"/>
      <c r="SD574" s="4"/>
      <c r="SE574" s="4"/>
      <c r="SF574" s="4"/>
      <c r="SG574" s="4"/>
      <c r="SH574" s="4"/>
      <c r="SI574" s="4"/>
      <c r="SJ574" s="4"/>
      <c r="SK574" s="4"/>
      <c r="SL574" s="4"/>
      <c r="SM574" s="4"/>
      <c r="SN574" s="4"/>
      <c r="SO574" s="4"/>
      <c r="SP574" s="4"/>
      <c r="SQ574" s="4"/>
      <c r="SR574" s="4"/>
      <c r="SS574" s="4"/>
      <c r="ST574" s="4"/>
      <c r="SU574" s="4"/>
      <c r="SV574" s="4"/>
      <c r="SW574" s="4"/>
      <c r="SX574" s="4"/>
      <c r="SY574" s="4"/>
      <c r="SZ574" s="4"/>
      <c r="TA574" s="4"/>
      <c r="TB574" s="4"/>
      <c r="TC574" s="4"/>
      <c r="TD574" s="4"/>
      <c r="TE574" s="4"/>
      <c r="TF574" s="4"/>
      <c r="TG574" s="4"/>
      <c r="TH574" s="4"/>
      <c r="TI574" s="4"/>
      <c r="TJ574" s="4"/>
      <c r="TK574" s="4"/>
      <c r="TL574" s="4"/>
      <c r="TM574" s="4"/>
      <c r="TN574" s="4"/>
      <c r="TO574" s="4"/>
      <c r="TP574" s="4"/>
      <c r="TQ574" s="4"/>
      <c r="TR574" s="4"/>
      <c r="TS574" s="4"/>
      <c r="TT574" s="4"/>
      <c r="TU574" s="4"/>
      <c r="TV574" s="4"/>
      <c r="TW574" s="4"/>
      <c r="TX574" s="4"/>
      <c r="TY574" s="4"/>
      <c r="TZ574" s="4"/>
      <c r="UA574" s="4"/>
      <c r="UB574" s="4"/>
      <c r="UC574" s="4"/>
      <c r="UD574" s="4"/>
      <c r="UE574" s="4"/>
      <c r="UF574" s="4"/>
      <c r="UG574" s="4"/>
      <c r="UH574" s="4"/>
      <c r="UI574" s="4"/>
      <c r="UJ574" s="4"/>
      <c r="UK574" s="4"/>
      <c r="UL574" s="4"/>
      <c r="UM574" s="4"/>
      <c r="UN574" s="4"/>
      <c r="UO574" s="4"/>
      <c r="UP574" s="4"/>
      <c r="UQ574" s="4"/>
      <c r="UR574" s="4"/>
      <c r="US574" s="4"/>
      <c r="UT574" s="4"/>
      <c r="UU574" s="4"/>
      <c r="UV574" s="4"/>
      <c r="UW574" s="4"/>
      <c r="UX574" s="4"/>
      <c r="UY574" s="4"/>
      <c r="UZ574" s="4"/>
      <c r="VA574" s="4"/>
      <c r="VB574" s="4"/>
      <c r="VC574" s="4"/>
      <c r="VD574" s="4"/>
      <c r="VE574" s="4"/>
      <c r="VF574" s="4"/>
      <c r="VG574" s="4"/>
      <c r="VH574" s="4"/>
      <c r="VI574" s="4"/>
      <c r="VJ574" s="4"/>
      <c r="VK574" s="4"/>
      <c r="VL574" s="4"/>
      <c r="VM574" s="4"/>
      <c r="VN574" s="4"/>
      <c r="VO574" s="4"/>
      <c r="VP574" s="4"/>
      <c r="VQ574" s="4"/>
      <c r="VR574" s="4"/>
      <c r="VS574" s="4"/>
      <c r="VT574" s="4"/>
      <c r="VU574" s="4"/>
      <c r="VV574" s="4"/>
      <c r="VW574" s="4"/>
      <c r="VX574" s="4"/>
      <c r="VY574" s="4"/>
      <c r="VZ574" s="4"/>
      <c r="WA574" s="4"/>
      <c r="WB574" s="4"/>
      <c r="WC574" s="4"/>
      <c r="WD574" s="4"/>
      <c r="WE574" s="4"/>
      <c r="WF574" s="4"/>
      <c r="WG574" s="4"/>
      <c r="WH574" s="4"/>
      <c r="WI574" s="4"/>
      <c r="WJ574" s="4"/>
      <c r="WK574" s="4"/>
      <c r="WL574" s="4"/>
      <c r="WM574" s="4"/>
      <c r="WN574" s="4"/>
      <c r="WO574" s="4"/>
      <c r="WP574" s="4"/>
      <c r="WQ574" s="4"/>
      <c r="WR574" s="4"/>
      <c r="WS574" s="4"/>
      <c r="WT574" s="4"/>
      <c r="WU574" s="4"/>
      <c r="WV574" s="4"/>
      <c r="WW574" s="4"/>
      <c r="WX574" s="4"/>
      <c r="WY574" s="4"/>
      <c r="WZ574" s="4"/>
      <c r="XA574" s="4"/>
      <c r="XB574" s="4"/>
      <c r="XC574" s="4"/>
      <c r="XD574" s="4"/>
      <c r="XE574" s="4"/>
      <c r="XF574" s="4"/>
      <c r="XG574" s="4"/>
      <c r="XH574" s="4"/>
      <c r="XI574" s="4"/>
      <c r="XJ574" s="4"/>
      <c r="XK574" s="4"/>
      <c r="XL574" s="4"/>
      <c r="XM574" s="4"/>
      <c r="XN574" s="4"/>
      <c r="XO574" s="4"/>
      <c r="XP574" s="4"/>
      <c r="XQ574" s="4"/>
      <c r="XR574" s="4"/>
      <c r="XS574" s="4"/>
      <c r="XT574" s="4"/>
      <c r="XU574" s="4"/>
      <c r="XV574" s="4"/>
      <c r="XW574" s="4"/>
      <c r="XX574" s="4"/>
      <c r="XY574" s="4"/>
      <c r="XZ574" s="4"/>
      <c r="YA574" s="4"/>
      <c r="YB574" s="4"/>
      <c r="YC574" s="4"/>
      <c r="YD574" s="4"/>
      <c r="YE574" s="4"/>
      <c r="YF574" s="4"/>
      <c r="YG574" s="4"/>
      <c r="YH574" s="4"/>
      <c r="YI574" s="4"/>
      <c r="YJ574" s="4"/>
      <c r="YK574" s="4"/>
      <c r="YL574" s="4"/>
      <c r="YM574" s="4"/>
      <c r="YN574" s="4"/>
      <c r="YO574" s="4"/>
      <c r="YP574" s="4"/>
      <c r="YQ574" s="4"/>
      <c r="YR574" s="4"/>
      <c r="YS574" s="4"/>
      <c r="YT574" s="4"/>
      <c r="YU574" s="4"/>
      <c r="YV574" s="4"/>
      <c r="YW574" s="4"/>
      <c r="YX574" s="4"/>
      <c r="YY574" s="4"/>
      <c r="YZ574" s="4"/>
      <c r="ZA574" s="4"/>
      <c r="ZB574" s="4"/>
      <c r="ZC574" s="4"/>
      <c r="ZD574" s="4"/>
      <c r="ZE574" s="4"/>
      <c r="ZF574" s="4"/>
      <c r="ZG574" s="4"/>
      <c r="ZH574" s="4"/>
      <c r="ZI574" s="4"/>
      <c r="ZJ574" s="4"/>
      <c r="ZK574" s="4"/>
      <c r="ZL574" s="4"/>
      <c r="ZM574" s="4"/>
      <c r="ZN574" s="4"/>
      <c r="ZO574" s="4"/>
      <c r="ZP574" s="4"/>
      <c r="ZQ574" s="4"/>
      <c r="ZR574" s="4"/>
      <c r="ZS574" s="4"/>
      <c r="ZT574" s="4"/>
      <c r="ZU574" s="4"/>
      <c r="ZV574" s="4"/>
      <c r="ZW574" s="4"/>
      <c r="ZX574" s="4"/>
      <c r="ZY574" s="4"/>
      <c r="ZZ574" s="4"/>
      <c r="AAA574" s="4"/>
      <c r="AAB574" s="4"/>
      <c r="AAC574" s="4"/>
      <c r="AAD574" s="4"/>
      <c r="AAE574" s="4"/>
      <c r="AAF574" s="4"/>
      <c r="AAG574" s="4"/>
      <c r="AAH574" s="4"/>
      <c r="AAI574" s="4"/>
      <c r="AAJ574" s="4"/>
      <c r="AAK574" s="4"/>
      <c r="AAL574" s="4"/>
      <c r="AAM574" s="4"/>
      <c r="AAN574" s="4"/>
      <c r="AAO574" s="4"/>
      <c r="AAP574" s="4"/>
      <c r="AAQ574" s="4"/>
      <c r="AAR574" s="4"/>
      <c r="AAS574" s="4"/>
      <c r="AAT574" s="4"/>
      <c r="AAU574" s="4"/>
      <c r="AAV574" s="4"/>
      <c r="AAW574" s="4"/>
      <c r="AAX574" s="4"/>
      <c r="AAY574" s="4"/>
      <c r="AAZ574" s="4"/>
      <c r="ABA574" s="4"/>
      <c r="ABB574" s="4"/>
      <c r="ABC574" s="4"/>
      <c r="ABD574" s="4"/>
      <c r="ABE574" s="4"/>
      <c r="ABF574" s="4"/>
      <c r="ABG574" s="4"/>
      <c r="ABH574" s="4"/>
      <c r="ABI574" s="4"/>
      <c r="ABJ574" s="4"/>
      <c r="ABK574" s="4"/>
      <c r="ABL574" s="4"/>
      <c r="ABM574" s="4"/>
      <c r="ABN574" s="4"/>
      <c r="ABO574" s="4"/>
      <c r="ABP574" s="4"/>
      <c r="ABQ574" s="4"/>
      <c r="ABR574" s="4"/>
      <c r="ABS574" s="4"/>
      <c r="ABT574" s="4"/>
      <c r="ABU574" s="4"/>
      <c r="ABV574" s="4"/>
      <c r="ABW574" s="4"/>
      <c r="ABX574" s="4"/>
      <c r="ABY574" s="4"/>
      <c r="ABZ574" s="4"/>
      <c r="ACA574" s="4"/>
      <c r="ACB574" s="4"/>
      <c r="ACC574" s="4"/>
      <c r="ACD574" s="4"/>
      <c r="ACE574" s="4"/>
      <c r="ACF574" s="4"/>
      <c r="ACG574" s="4"/>
      <c r="ACH574" s="4"/>
      <c r="ACI574" s="4"/>
      <c r="ACJ574" s="4"/>
      <c r="ACK574" s="4"/>
      <c r="ACL574" s="4"/>
      <c r="ACM574" s="4"/>
      <c r="ACN574" s="4"/>
      <c r="ACO574" s="4"/>
      <c r="ACP574" s="4"/>
      <c r="ACQ574" s="4"/>
      <c r="ACR574" s="4"/>
      <c r="ACS574" s="4"/>
      <c r="ACT574" s="4"/>
      <c r="ACU574" s="4"/>
      <c r="ACV574" s="4"/>
      <c r="ACW574" s="4"/>
      <c r="ACX574" s="4"/>
      <c r="ACY574" s="4"/>
      <c r="ACZ574" s="4"/>
      <c r="ADA574" s="4"/>
      <c r="ADB574" s="4"/>
      <c r="ADC574" s="4"/>
      <c r="ADD574" s="4"/>
      <c r="ADE574" s="4"/>
      <c r="ADF574" s="4"/>
      <c r="ADG574" s="4"/>
      <c r="ADH574" s="4"/>
      <c r="ADI574" s="4"/>
      <c r="ADJ574" s="4"/>
      <c r="ADK574" s="4"/>
      <c r="ADL574" s="4"/>
      <c r="ADM574" s="4"/>
      <c r="ADN574" s="4"/>
      <c r="ADO574" s="4"/>
      <c r="ADP574" s="4"/>
      <c r="ADQ574" s="4"/>
      <c r="ADR574" s="4"/>
      <c r="ADS574" s="4"/>
      <c r="ADT574" s="4"/>
      <c r="ADU574" s="4"/>
      <c r="ADV574" s="4"/>
      <c r="ADW574" s="4"/>
      <c r="ADX574" s="4"/>
      <c r="ADY574" s="4"/>
      <c r="ADZ574" s="4"/>
      <c r="AEA574" s="4"/>
      <c r="AEB574" s="4"/>
      <c r="AEC574" s="4"/>
      <c r="AED574" s="4"/>
      <c r="AEE574" s="4"/>
      <c r="AEF574" s="4"/>
      <c r="AEG574" s="4"/>
      <c r="AEH574" s="4"/>
      <c r="AEI574" s="4"/>
      <c r="AEJ574" s="4"/>
      <c r="AEK574" s="4"/>
      <c r="AEL574" s="4"/>
      <c r="AEM574" s="4"/>
      <c r="AEN574" s="4"/>
      <c r="AEO574" s="4"/>
      <c r="AEP574" s="4"/>
      <c r="AEQ574" s="4"/>
      <c r="AER574" s="4"/>
      <c r="AES574" s="4"/>
      <c r="AET574" s="4"/>
      <c r="AEU574" s="4"/>
      <c r="AEV574" s="4"/>
      <c r="AEW574" s="4"/>
      <c r="AEX574" s="4"/>
      <c r="AEY574" s="4"/>
      <c r="AEZ574" s="4"/>
      <c r="AFA574" s="4"/>
      <c r="AFB574" s="4"/>
      <c r="AFC574" s="4"/>
      <c r="AFD574" s="4"/>
      <c r="AFE574" s="4"/>
      <c r="AFF574" s="4"/>
      <c r="AFG574" s="4"/>
      <c r="AFH574" s="4"/>
      <c r="AFI574" s="4"/>
      <c r="AFJ574" s="4"/>
      <c r="AFK574" s="4"/>
      <c r="AFL574" s="4"/>
      <c r="AFM574" s="4"/>
      <c r="AFN574" s="4"/>
      <c r="AFO574" s="4"/>
      <c r="AFP574" s="4"/>
      <c r="AFQ574" s="4"/>
      <c r="AFR574" s="4"/>
      <c r="AFS574" s="4"/>
      <c r="AFT574" s="4"/>
      <c r="AFU574" s="4"/>
      <c r="AFV574" s="4"/>
      <c r="AFW574" s="4"/>
      <c r="AFX574" s="4"/>
      <c r="AFY574" s="4"/>
      <c r="AFZ574" s="4"/>
      <c r="AGA574" s="4"/>
      <c r="AGB574" s="4"/>
      <c r="AGC574" s="4"/>
      <c r="AGD574" s="4"/>
      <c r="AGE574" s="4"/>
      <c r="AGF574" s="4"/>
      <c r="AGG574" s="4"/>
      <c r="AGH574" s="4"/>
      <c r="AGI574" s="4"/>
      <c r="AGJ574" s="4"/>
      <c r="AGK574" s="4"/>
      <c r="AGL574" s="4"/>
      <c r="AGM574" s="4"/>
      <c r="AGN574" s="4"/>
      <c r="AGO574" s="4"/>
      <c r="AGP574" s="4"/>
      <c r="AGQ574" s="4"/>
      <c r="AGR574" s="4"/>
      <c r="AGS574" s="4"/>
      <c r="AGT574" s="4"/>
      <c r="AGU574" s="4"/>
      <c r="AGV574" s="4"/>
      <c r="AGW574" s="4"/>
      <c r="AGX574" s="4"/>
      <c r="AGY574" s="4"/>
      <c r="AGZ574" s="4"/>
      <c r="AHA574" s="4"/>
      <c r="AHB574" s="4"/>
      <c r="AHC574" s="4"/>
      <c r="AHD574" s="4"/>
      <c r="AHE574" s="4"/>
      <c r="AHF574" s="4"/>
      <c r="AHG574" s="4"/>
      <c r="AHH574" s="4"/>
      <c r="AHI574" s="4"/>
      <c r="AHJ574" s="4"/>
      <c r="AHK574" s="4"/>
      <c r="AHL574" s="4"/>
      <c r="AHM574" s="4"/>
      <c r="AHN574" s="4"/>
      <c r="AHO574" s="4"/>
      <c r="AHP574" s="4"/>
      <c r="AHQ574" s="4"/>
      <c r="AHR574" s="4"/>
      <c r="AHS574" s="4"/>
      <c r="AHT574" s="4"/>
      <c r="AHU574" s="4"/>
      <c r="AHV574" s="4"/>
      <c r="AHW574" s="4"/>
      <c r="AHX574" s="4"/>
      <c r="AHY574" s="4"/>
      <c r="AHZ574" s="4"/>
      <c r="AIA574" s="4"/>
      <c r="AIB574" s="4"/>
      <c r="AIC574" s="4"/>
      <c r="AID574" s="4"/>
      <c r="AIE574" s="4"/>
      <c r="AIF574" s="4"/>
      <c r="AIG574" s="4"/>
      <c r="AIH574" s="4"/>
      <c r="AII574" s="4"/>
      <c r="AIJ574" s="4"/>
      <c r="AIK574" s="4"/>
      <c r="AIL574" s="4"/>
      <c r="AIM574" s="4"/>
      <c r="AIN574" s="4"/>
      <c r="AIO574" s="4"/>
      <c r="AIP574" s="4"/>
      <c r="AIQ574" s="4"/>
      <c r="AIR574" s="4"/>
      <c r="AIS574" s="4"/>
      <c r="AIT574" s="4"/>
      <c r="AIU574" s="4"/>
      <c r="AIV574" s="4"/>
      <c r="AIW574" s="4"/>
      <c r="AIX574" s="4"/>
      <c r="AIY574" s="4"/>
      <c r="AIZ574" s="4"/>
      <c r="AJA574" s="4"/>
      <c r="AJB574" s="4"/>
      <c r="AJC574" s="4"/>
      <c r="AJD574" s="4"/>
      <c r="AJE574" s="4"/>
      <c r="AJF574" s="4"/>
      <c r="AJG574" s="4"/>
      <c r="AJH574" s="4"/>
      <c r="AJI574" s="4"/>
      <c r="AJJ574" s="4"/>
      <c r="AJK574" s="4"/>
      <c r="AJL574" s="4"/>
      <c r="AJM574" s="4"/>
      <c r="AJN574" s="4"/>
      <c r="AJO574" s="4"/>
      <c r="AJP574" s="4"/>
      <c r="AJQ574" s="4"/>
      <c r="AJR574" s="4"/>
      <c r="AJS574" s="4"/>
      <c r="AJT574" s="4"/>
      <c r="AJU574" s="4"/>
      <c r="AJV574" s="4"/>
      <c r="AJW574" s="4"/>
      <c r="AJX574" s="4"/>
      <c r="AJY574" s="4"/>
      <c r="AJZ574" s="4"/>
      <c r="AKA574" s="4"/>
      <c r="AKB574" s="4"/>
      <c r="AKC574" s="4"/>
      <c r="AKD574" s="4"/>
      <c r="AKE574" s="4"/>
      <c r="AKF574" s="4"/>
      <c r="AKG574" s="4"/>
      <c r="AKH574" s="4"/>
      <c r="AKI574" s="4"/>
      <c r="AKJ574" s="4"/>
      <c r="AKK574" s="4"/>
      <c r="AKL574" s="4"/>
      <c r="AKM574" s="4"/>
      <c r="AKN574" s="4"/>
      <c r="AKO574" s="4"/>
      <c r="AKP574" s="4"/>
      <c r="AKQ574" s="4"/>
      <c r="AKR574" s="4"/>
      <c r="AKS574" s="4"/>
      <c r="AKT574" s="4"/>
      <c r="AKU574" s="4"/>
      <c r="AKV574" s="4"/>
      <c r="AKW574" s="4"/>
      <c r="AKX574" s="4"/>
      <c r="AKY574" s="4"/>
      <c r="AKZ574" s="4"/>
      <c r="ALA574" s="4"/>
      <c r="ALB574" s="4"/>
      <c r="ALC574" s="4"/>
      <c r="ALD574" s="4"/>
      <c r="ALE574" s="4"/>
      <c r="ALF574" s="4"/>
      <c r="ALG574" s="4"/>
      <c r="ALH574" s="4"/>
      <c r="ALI574" s="4"/>
      <c r="ALJ574" s="4"/>
      <c r="ALK574" s="4"/>
      <c r="ALL574" s="4"/>
      <c r="ALM574" s="4"/>
      <c r="ALN574" s="4"/>
      <c r="ALO574" s="4"/>
      <c r="ALP574" s="4"/>
      <c r="ALQ574" s="4"/>
      <c r="ALR574" s="4"/>
      <c r="ALS574" s="4"/>
      <c r="ALT574" s="4"/>
      <c r="ALU574" s="4"/>
      <c r="ALV574" s="4"/>
      <c r="ALW574" s="4"/>
    </row>
    <row r="575" spans="1:1011" ht="26.25" customHeight="1" x14ac:dyDescent="0.25">
      <c r="A575" s="124" t="s">
        <v>1391</v>
      </c>
      <c r="B575" s="105" t="s">
        <v>1392</v>
      </c>
      <c r="C575" s="108" t="s">
        <v>343</v>
      </c>
      <c r="D575" s="105" t="s">
        <v>9</v>
      </c>
      <c r="E575" s="105" t="s">
        <v>41</v>
      </c>
      <c r="F575" s="24" t="s">
        <v>184</v>
      </c>
      <c r="G575" s="181" t="s">
        <v>124</v>
      </c>
      <c r="H575" s="124" t="s">
        <v>1393</v>
      </c>
      <c r="I575" s="7" t="s">
        <v>1394</v>
      </c>
      <c r="J575" s="8"/>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c r="IW575" s="4"/>
      <c r="IX575" s="4"/>
      <c r="IY575" s="4"/>
      <c r="IZ575" s="4"/>
      <c r="JA575" s="4"/>
      <c r="JB575" s="4"/>
      <c r="JC575" s="4"/>
      <c r="JD575" s="4"/>
      <c r="JE575" s="4"/>
      <c r="JF575" s="4"/>
      <c r="JG575" s="4"/>
      <c r="JH575" s="4"/>
      <c r="JI575" s="4"/>
      <c r="JJ575" s="4"/>
      <c r="JK575" s="4"/>
      <c r="JL575" s="4"/>
      <c r="JM575" s="4"/>
      <c r="JN575" s="4"/>
      <c r="JO575" s="4"/>
      <c r="JP575" s="4"/>
      <c r="JQ575" s="4"/>
      <c r="JR575" s="4"/>
      <c r="JS575" s="4"/>
      <c r="JT575" s="4"/>
      <c r="JU575" s="4"/>
      <c r="JV575" s="4"/>
      <c r="JW575" s="4"/>
      <c r="JX575" s="4"/>
      <c r="JY575" s="4"/>
      <c r="JZ575" s="4"/>
      <c r="KA575" s="4"/>
      <c r="KB575" s="4"/>
      <c r="KC575" s="4"/>
      <c r="KD575" s="4"/>
      <c r="KE575" s="4"/>
      <c r="KF575" s="4"/>
      <c r="KG575" s="4"/>
      <c r="KH575" s="4"/>
      <c r="KI575" s="4"/>
      <c r="KJ575" s="4"/>
      <c r="KK575" s="4"/>
      <c r="KL575" s="4"/>
      <c r="KM575" s="4"/>
      <c r="KN575" s="4"/>
      <c r="KO575" s="4"/>
      <c r="KP575" s="4"/>
      <c r="KQ575" s="4"/>
      <c r="KR575" s="4"/>
      <c r="KS575" s="4"/>
      <c r="KT575" s="4"/>
      <c r="KU575" s="4"/>
      <c r="KV575" s="4"/>
      <c r="KW575" s="4"/>
      <c r="KX575" s="4"/>
      <c r="KY575" s="4"/>
      <c r="KZ575" s="4"/>
      <c r="LA575" s="4"/>
      <c r="LB575" s="4"/>
      <c r="LC575" s="4"/>
      <c r="LD575" s="4"/>
      <c r="LE575" s="4"/>
      <c r="LF575" s="4"/>
      <c r="LG575" s="4"/>
      <c r="LH575" s="4"/>
      <c r="LI575" s="4"/>
      <c r="LJ575" s="4"/>
      <c r="LK575" s="4"/>
      <c r="LL575" s="4"/>
      <c r="LM575" s="4"/>
      <c r="LN575" s="4"/>
      <c r="LO575" s="4"/>
      <c r="LP575" s="4"/>
      <c r="LQ575" s="4"/>
      <c r="LR575" s="4"/>
      <c r="LS575" s="4"/>
      <c r="LT575" s="4"/>
      <c r="LU575" s="4"/>
      <c r="LV575" s="4"/>
      <c r="LW575" s="4"/>
      <c r="LX575" s="4"/>
      <c r="LY575" s="4"/>
      <c r="LZ575" s="4"/>
      <c r="MA575" s="4"/>
      <c r="MB575" s="4"/>
      <c r="MC575" s="4"/>
      <c r="MD575" s="4"/>
      <c r="ME575" s="4"/>
      <c r="MF575" s="4"/>
      <c r="MG575" s="4"/>
      <c r="MH575" s="4"/>
      <c r="MI575" s="4"/>
      <c r="MJ575" s="4"/>
      <c r="MK575" s="4"/>
      <c r="ML575" s="4"/>
      <c r="MM575" s="4"/>
      <c r="MN575" s="4"/>
      <c r="MO575" s="4"/>
      <c r="MP575" s="4"/>
      <c r="MQ575" s="4"/>
      <c r="MR575" s="4"/>
      <c r="MS575" s="4"/>
      <c r="MT575" s="4"/>
      <c r="MU575" s="4"/>
      <c r="MV575" s="4"/>
      <c r="MW575" s="4"/>
      <c r="MX575" s="4"/>
      <c r="MY575" s="4"/>
      <c r="MZ575" s="4"/>
      <c r="NA575" s="4"/>
      <c r="NB575" s="4"/>
      <c r="NC575" s="4"/>
      <c r="ND575" s="4"/>
      <c r="NE575" s="4"/>
      <c r="NF575" s="4"/>
      <c r="NG575" s="4"/>
      <c r="NH575" s="4"/>
      <c r="NI575" s="4"/>
      <c r="NJ575" s="4"/>
      <c r="NK575" s="4"/>
      <c r="NL575" s="4"/>
      <c r="NM575" s="4"/>
      <c r="NN575" s="4"/>
      <c r="NO575" s="4"/>
      <c r="NP575" s="4"/>
      <c r="NQ575" s="4"/>
      <c r="NR575" s="4"/>
      <c r="NS575" s="4"/>
      <c r="NT575" s="4"/>
      <c r="NU575" s="4"/>
      <c r="NV575" s="4"/>
      <c r="NW575" s="4"/>
      <c r="NX575" s="4"/>
      <c r="NY575" s="4"/>
      <c r="NZ575" s="4"/>
      <c r="OA575" s="4"/>
      <c r="OB575" s="4"/>
      <c r="OC575" s="4"/>
      <c r="OD575" s="4"/>
      <c r="OE575" s="4"/>
      <c r="OF575" s="4"/>
      <c r="OG575" s="4"/>
      <c r="OH575" s="4"/>
      <c r="OI575" s="4"/>
      <c r="OJ575" s="4"/>
      <c r="OK575" s="4"/>
      <c r="OL575" s="4"/>
      <c r="OM575" s="4"/>
      <c r="ON575" s="4"/>
      <c r="OO575" s="4"/>
      <c r="OP575" s="4"/>
      <c r="OQ575" s="4"/>
      <c r="OR575" s="4"/>
      <c r="OS575" s="4"/>
      <c r="OT575" s="4"/>
      <c r="OU575" s="4"/>
      <c r="OV575" s="4"/>
      <c r="OW575" s="4"/>
      <c r="OX575" s="4"/>
      <c r="OY575" s="4"/>
      <c r="OZ575" s="4"/>
      <c r="PA575" s="4"/>
      <c r="PB575" s="4"/>
      <c r="PC575" s="4"/>
      <c r="PD575" s="4"/>
      <c r="PE575" s="4"/>
      <c r="PF575" s="4"/>
      <c r="PG575" s="4"/>
      <c r="PH575" s="4"/>
      <c r="PI575" s="4"/>
      <c r="PJ575" s="4"/>
      <c r="PK575" s="4"/>
      <c r="PL575" s="4"/>
      <c r="PM575" s="4"/>
      <c r="PN575" s="4"/>
      <c r="PO575" s="4"/>
      <c r="PP575" s="4"/>
      <c r="PQ575" s="4"/>
      <c r="PR575" s="4"/>
      <c r="PS575" s="4"/>
      <c r="PT575" s="4"/>
      <c r="PU575" s="4"/>
      <c r="PV575" s="4"/>
      <c r="PW575" s="4"/>
      <c r="PX575" s="4"/>
      <c r="PY575" s="4"/>
      <c r="PZ575" s="4"/>
      <c r="QA575" s="4"/>
      <c r="QB575" s="4"/>
      <c r="QC575" s="4"/>
      <c r="QD575" s="4"/>
      <c r="QE575" s="4"/>
      <c r="QF575" s="4"/>
      <c r="QG575" s="4"/>
      <c r="QH575" s="4"/>
      <c r="QI575" s="4"/>
      <c r="QJ575" s="4"/>
      <c r="QK575" s="4"/>
      <c r="QL575" s="4"/>
      <c r="QM575" s="4"/>
      <c r="QN575" s="4"/>
      <c r="QO575" s="4"/>
      <c r="QP575" s="4"/>
      <c r="QQ575" s="4"/>
      <c r="QR575" s="4"/>
      <c r="QS575" s="4"/>
      <c r="QT575" s="4"/>
      <c r="QU575" s="4"/>
      <c r="QV575" s="4"/>
      <c r="QW575" s="4"/>
      <c r="QX575" s="4"/>
      <c r="QY575" s="4"/>
      <c r="QZ575" s="4"/>
      <c r="RA575" s="4"/>
      <c r="RB575" s="4"/>
      <c r="RC575" s="4"/>
      <c r="RD575" s="4"/>
      <c r="RE575" s="4"/>
      <c r="RF575" s="4"/>
      <c r="RG575" s="4"/>
      <c r="RH575" s="4"/>
      <c r="RI575" s="4"/>
      <c r="RJ575" s="4"/>
      <c r="RK575" s="4"/>
      <c r="RL575" s="4"/>
      <c r="RM575" s="4"/>
      <c r="RN575" s="4"/>
      <c r="RO575" s="4"/>
      <c r="RP575" s="4"/>
      <c r="RQ575" s="4"/>
      <c r="RR575" s="4"/>
      <c r="RS575" s="4"/>
      <c r="RT575" s="4"/>
      <c r="RU575" s="4"/>
      <c r="RV575" s="4"/>
      <c r="RW575" s="4"/>
      <c r="RX575" s="4"/>
      <c r="RY575" s="4"/>
      <c r="RZ575" s="4"/>
      <c r="SA575" s="4"/>
      <c r="SB575" s="4"/>
      <c r="SC575" s="4"/>
      <c r="SD575" s="4"/>
      <c r="SE575" s="4"/>
      <c r="SF575" s="4"/>
      <c r="SG575" s="4"/>
      <c r="SH575" s="4"/>
      <c r="SI575" s="4"/>
      <c r="SJ575" s="4"/>
      <c r="SK575" s="4"/>
      <c r="SL575" s="4"/>
      <c r="SM575" s="4"/>
      <c r="SN575" s="4"/>
      <c r="SO575" s="4"/>
      <c r="SP575" s="4"/>
      <c r="SQ575" s="4"/>
      <c r="SR575" s="4"/>
      <c r="SS575" s="4"/>
      <c r="ST575" s="4"/>
      <c r="SU575" s="4"/>
      <c r="SV575" s="4"/>
      <c r="SW575" s="4"/>
      <c r="SX575" s="4"/>
      <c r="SY575" s="4"/>
      <c r="SZ575" s="4"/>
      <c r="TA575" s="4"/>
      <c r="TB575" s="4"/>
      <c r="TC575" s="4"/>
      <c r="TD575" s="4"/>
      <c r="TE575" s="4"/>
      <c r="TF575" s="4"/>
      <c r="TG575" s="4"/>
      <c r="TH575" s="4"/>
      <c r="TI575" s="4"/>
      <c r="TJ575" s="4"/>
      <c r="TK575" s="4"/>
      <c r="TL575" s="4"/>
      <c r="TM575" s="4"/>
      <c r="TN575" s="4"/>
      <c r="TO575" s="4"/>
      <c r="TP575" s="4"/>
      <c r="TQ575" s="4"/>
      <c r="TR575" s="4"/>
      <c r="TS575" s="4"/>
      <c r="TT575" s="4"/>
      <c r="TU575" s="4"/>
      <c r="TV575" s="4"/>
      <c r="TW575" s="4"/>
      <c r="TX575" s="4"/>
      <c r="TY575" s="4"/>
      <c r="TZ575" s="4"/>
      <c r="UA575" s="4"/>
      <c r="UB575" s="4"/>
      <c r="UC575" s="4"/>
      <c r="UD575" s="4"/>
      <c r="UE575" s="4"/>
      <c r="UF575" s="4"/>
      <c r="UG575" s="4"/>
      <c r="UH575" s="4"/>
      <c r="UI575" s="4"/>
      <c r="UJ575" s="4"/>
      <c r="UK575" s="4"/>
      <c r="UL575" s="4"/>
      <c r="UM575" s="4"/>
      <c r="UN575" s="4"/>
      <c r="UO575" s="4"/>
      <c r="UP575" s="4"/>
      <c r="UQ575" s="4"/>
      <c r="UR575" s="4"/>
      <c r="US575" s="4"/>
      <c r="UT575" s="4"/>
      <c r="UU575" s="4"/>
      <c r="UV575" s="4"/>
      <c r="UW575" s="4"/>
      <c r="UX575" s="4"/>
      <c r="UY575" s="4"/>
      <c r="UZ575" s="4"/>
      <c r="VA575" s="4"/>
      <c r="VB575" s="4"/>
      <c r="VC575" s="4"/>
      <c r="VD575" s="4"/>
      <c r="VE575" s="4"/>
      <c r="VF575" s="4"/>
      <c r="VG575" s="4"/>
      <c r="VH575" s="4"/>
      <c r="VI575" s="4"/>
      <c r="VJ575" s="4"/>
      <c r="VK575" s="4"/>
      <c r="VL575" s="4"/>
      <c r="VM575" s="4"/>
      <c r="VN575" s="4"/>
      <c r="VO575" s="4"/>
      <c r="VP575" s="4"/>
      <c r="VQ575" s="4"/>
      <c r="VR575" s="4"/>
      <c r="VS575" s="4"/>
      <c r="VT575" s="4"/>
      <c r="VU575" s="4"/>
      <c r="VV575" s="4"/>
      <c r="VW575" s="4"/>
      <c r="VX575" s="4"/>
      <c r="VY575" s="4"/>
      <c r="VZ575" s="4"/>
      <c r="WA575" s="4"/>
      <c r="WB575" s="4"/>
      <c r="WC575" s="4"/>
      <c r="WD575" s="4"/>
      <c r="WE575" s="4"/>
      <c r="WF575" s="4"/>
      <c r="WG575" s="4"/>
      <c r="WH575" s="4"/>
      <c r="WI575" s="4"/>
      <c r="WJ575" s="4"/>
      <c r="WK575" s="4"/>
      <c r="WL575" s="4"/>
      <c r="WM575" s="4"/>
      <c r="WN575" s="4"/>
      <c r="WO575" s="4"/>
      <c r="WP575" s="4"/>
      <c r="WQ575" s="4"/>
      <c r="WR575" s="4"/>
      <c r="WS575" s="4"/>
      <c r="WT575" s="4"/>
      <c r="WU575" s="4"/>
      <c r="WV575" s="4"/>
      <c r="WW575" s="4"/>
      <c r="WX575" s="4"/>
      <c r="WY575" s="4"/>
      <c r="WZ575" s="4"/>
      <c r="XA575" s="4"/>
      <c r="XB575" s="4"/>
      <c r="XC575" s="4"/>
      <c r="XD575" s="4"/>
      <c r="XE575" s="4"/>
      <c r="XF575" s="4"/>
      <c r="XG575" s="4"/>
      <c r="XH575" s="4"/>
      <c r="XI575" s="4"/>
      <c r="XJ575" s="4"/>
      <c r="XK575" s="4"/>
      <c r="XL575" s="4"/>
      <c r="XM575" s="4"/>
      <c r="XN575" s="4"/>
      <c r="XO575" s="4"/>
      <c r="XP575" s="4"/>
      <c r="XQ575" s="4"/>
      <c r="XR575" s="4"/>
      <c r="XS575" s="4"/>
      <c r="XT575" s="4"/>
      <c r="XU575" s="4"/>
      <c r="XV575" s="4"/>
      <c r="XW575" s="4"/>
      <c r="XX575" s="4"/>
      <c r="XY575" s="4"/>
      <c r="XZ575" s="4"/>
      <c r="YA575" s="4"/>
      <c r="YB575" s="4"/>
      <c r="YC575" s="4"/>
      <c r="YD575" s="4"/>
      <c r="YE575" s="4"/>
      <c r="YF575" s="4"/>
      <c r="YG575" s="4"/>
      <c r="YH575" s="4"/>
      <c r="YI575" s="4"/>
      <c r="YJ575" s="4"/>
      <c r="YK575" s="4"/>
      <c r="YL575" s="4"/>
      <c r="YM575" s="4"/>
      <c r="YN575" s="4"/>
      <c r="YO575" s="4"/>
      <c r="YP575" s="4"/>
      <c r="YQ575" s="4"/>
      <c r="YR575" s="4"/>
      <c r="YS575" s="4"/>
      <c r="YT575" s="4"/>
      <c r="YU575" s="4"/>
      <c r="YV575" s="4"/>
      <c r="YW575" s="4"/>
      <c r="YX575" s="4"/>
      <c r="YY575" s="4"/>
      <c r="YZ575" s="4"/>
      <c r="ZA575" s="4"/>
      <c r="ZB575" s="4"/>
      <c r="ZC575" s="4"/>
      <c r="ZD575" s="4"/>
      <c r="ZE575" s="4"/>
      <c r="ZF575" s="4"/>
      <c r="ZG575" s="4"/>
      <c r="ZH575" s="4"/>
      <c r="ZI575" s="4"/>
      <c r="ZJ575" s="4"/>
      <c r="ZK575" s="4"/>
      <c r="ZL575" s="4"/>
      <c r="ZM575" s="4"/>
      <c r="ZN575" s="4"/>
      <c r="ZO575" s="4"/>
      <c r="ZP575" s="4"/>
      <c r="ZQ575" s="4"/>
      <c r="ZR575" s="4"/>
      <c r="ZS575" s="4"/>
      <c r="ZT575" s="4"/>
      <c r="ZU575" s="4"/>
      <c r="ZV575" s="4"/>
      <c r="ZW575" s="4"/>
      <c r="ZX575" s="4"/>
      <c r="ZY575" s="4"/>
      <c r="ZZ575" s="4"/>
      <c r="AAA575" s="4"/>
      <c r="AAB575" s="4"/>
      <c r="AAC575" s="4"/>
      <c r="AAD575" s="4"/>
      <c r="AAE575" s="4"/>
      <c r="AAF575" s="4"/>
      <c r="AAG575" s="4"/>
      <c r="AAH575" s="4"/>
      <c r="AAI575" s="4"/>
      <c r="AAJ575" s="4"/>
      <c r="AAK575" s="4"/>
      <c r="AAL575" s="4"/>
      <c r="AAM575" s="4"/>
      <c r="AAN575" s="4"/>
      <c r="AAO575" s="4"/>
      <c r="AAP575" s="4"/>
      <c r="AAQ575" s="4"/>
      <c r="AAR575" s="4"/>
      <c r="AAS575" s="4"/>
      <c r="AAT575" s="4"/>
      <c r="AAU575" s="4"/>
      <c r="AAV575" s="4"/>
      <c r="AAW575" s="4"/>
      <c r="AAX575" s="4"/>
      <c r="AAY575" s="4"/>
      <c r="AAZ575" s="4"/>
      <c r="ABA575" s="4"/>
      <c r="ABB575" s="4"/>
      <c r="ABC575" s="4"/>
      <c r="ABD575" s="4"/>
      <c r="ABE575" s="4"/>
      <c r="ABF575" s="4"/>
      <c r="ABG575" s="4"/>
      <c r="ABH575" s="4"/>
      <c r="ABI575" s="4"/>
      <c r="ABJ575" s="4"/>
      <c r="ABK575" s="4"/>
      <c r="ABL575" s="4"/>
      <c r="ABM575" s="4"/>
      <c r="ABN575" s="4"/>
      <c r="ABO575" s="4"/>
      <c r="ABP575" s="4"/>
      <c r="ABQ575" s="4"/>
      <c r="ABR575" s="4"/>
      <c r="ABS575" s="4"/>
      <c r="ABT575" s="4"/>
      <c r="ABU575" s="4"/>
      <c r="ABV575" s="4"/>
      <c r="ABW575" s="4"/>
      <c r="ABX575" s="4"/>
      <c r="ABY575" s="4"/>
      <c r="ABZ575" s="4"/>
      <c r="ACA575" s="4"/>
      <c r="ACB575" s="4"/>
      <c r="ACC575" s="4"/>
      <c r="ACD575" s="4"/>
      <c r="ACE575" s="4"/>
      <c r="ACF575" s="4"/>
      <c r="ACG575" s="4"/>
      <c r="ACH575" s="4"/>
      <c r="ACI575" s="4"/>
      <c r="ACJ575" s="4"/>
      <c r="ACK575" s="4"/>
      <c r="ACL575" s="4"/>
      <c r="ACM575" s="4"/>
      <c r="ACN575" s="4"/>
      <c r="ACO575" s="4"/>
      <c r="ACP575" s="4"/>
      <c r="ACQ575" s="4"/>
      <c r="ACR575" s="4"/>
      <c r="ACS575" s="4"/>
      <c r="ACT575" s="4"/>
      <c r="ACU575" s="4"/>
      <c r="ACV575" s="4"/>
      <c r="ACW575" s="4"/>
      <c r="ACX575" s="4"/>
      <c r="ACY575" s="4"/>
      <c r="ACZ575" s="4"/>
      <c r="ADA575" s="4"/>
      <c r="ADB575" s="4"/>
      <c r="ADC575" s="4"/>
      <c r="ADD575" s="4"/>
      <c r="ADE575" s="4"/>
      <c r="ADF575" s="4"/>
      <c r="ADG575" s="4"/>
      <c r="ADH575" s="4"/>
      <c r="ADI575" s="4"/>
      <c r="ADJ575" s="4"/>
      <c r="ADK575" s="4"/>
      <c r="ADL575" s="4"/>
      <c r="ADM575" s="4"/>
      <c r="ADN575" s="4"/>
      <c r="ADO575" s="4"/>
      <c r="ADP575" s="4"/>
      <c r="ADQ575" s="4"/>
      <c r="ADR575" s="4"/>
      <c r="ADS575" s="4"/>
      <c r="ADT575" s="4"/>
      <c r="ADU575" s="4"/>
      <c r="ADV575" s="4"/>
      <c r="ADW575" s="4"/>
      <c r="ADX575" s="4"/>
      <c r="ADY575" s="4"/>
      <c r="ADZ575" s="4"/>
      <c r="AEA575" s="4"/>
      <c r="AEB575" s="4"/>
      <c r="AEC575" s="4"/>
      <c r="AED575" s="4"/>
      <c r="AEE575" s="4"/>
      <c r="AEF575" s="4"/>
      <c r="AEG575" s="4"/>
      <c r="AEH575" s="4"/>
      <c r="AEI575" s="4"/>
      <c r="AEJ575" s="4"/>
      <c r="AEK575" s="4"/>
      <c r="AEL575" s="4"/>
      <c r="AEM575" s="4"/>
      <c r="AEN575" s="4"/>
      <c r="AEO575" s="4"/>
      <c r="AEP575" s="4"/>
      <c r="AEQ575" s="4"/>
      <c r="AER575" s="4"/>
      <c r="AES575" s="4"/>
      <c r="AET575" s="4"/>
      <c r="AEU575" s="4"/>
      <c r="AEV575" s="4"/>
      <c r="AEW575" s="4"/>
      <c r="AEX575" s="4"/>
      <c r="AEY575" s="4"/>
      <c r="AEZ575" s="4"/>
      <c r="AFA575" s="4"/>
      <c r="AFB575" s="4"/>
      <c r="AFC575" s="4"/>
      <c r="AFD575" s="4"/>
      <c r="AFE575" s="4"/>
      <c r="AFF575" s="4"/>
      <c r="AFG575" s="4"/>
      <c r="AFH575" s="4"/>
      <c r="AFI575" s="4"/>
      <c r="AFJ575" s="4"/>
      <c r="AFK575" s="4"/>
      <c r="AFL575" s="4"/>
      <c r="AFM575" s="4"/>
      <c r="AFN575" s="4"/>
      <c r="AFO575" s="4"/>
      <c r="AFP575" s="4"/>
      <c r="AFQ575" s="4"/>
      <c r="AFR575" s="4"/>
      <c r="AFS575" s="4"/>
      <c r="AFT575" s="4"/>
      <c r="AFU575" s="4"/>
      <c r="AFV575" s="4"/>
      <c r="AFW575" s="4"/>
      <c r="AFX575" s="4"/>
      <c r="AFY575" s="4"/>
      <c r="AFZ575" s="4"/>
      <c r="AGA575" s="4"/>
      <c r="AGB575" s="4"/>
      <c r="AGC575" s="4"/>
      <c r="AGD575" s="4"/>
      <c r="AGE575" s="4"/>
      <c r="AGF575" s="4"/>
      <c r="AGG575" s="4"/>
      <c r="AGH575" s="4"/>
      <c r="AGI575" s="4"/>
      <c r="AGJ575" s="4"/>
      <c r="AGK575" s="4"/>
      <c r="AGL575" s="4"/>
      <c r="AGM575" s="4"/>
      <c r="AGN575" s="4"/>
      <c r="AGO575" s="4"/>
      <c r="AGP575" s="4"/>
      <c r="AGQ575" s="4"/>
      <c r="AGR575" s="4"/>
      <c r="AGS575" s="4"/>
      <c r="AGT575" s="4"/>
      <c r="AGU575" s="4"/>
      <c r="AGV575" s="4"/>
      <c r="AGW575" s="4"/>
      <c r="AGX575" s="4"/>
      <c r="AGY575" s="4"/>
      <c r="AGZ575" s="4"/>
      <c r="AHA575" s="4"/>
      <c r="AHB575" s="4"/>
      <c r="AHC575" s="4"/>
      <c r="AHD575" s="4"/>
      <c r="AHE575" s="4"/>
      <c r="AHF575" s="4"/>
      <c r="AHG575" s="4"/>
      <c r="AHH575" s="4"/>
      <c r="AHI575" s="4"/>
      <c r="AHJ575" s="4"/>
      <c r="AHK575" s="4"/>
      <c r="AHL575" s="4"/>
      <c r="AHM575" s="4"/>
      <c r="AHN575" s="4"/>
      <c r="AHO575" s="4"/>
      <c r="AHP575" s="4"/>
      <c r="AHQ575" s="4"/>
      <c r="AHR575" s="4"/>
      <c r="AHS575" s="4"/>
      <c r="AHT575" s="4"/>
      <c r="AHU575" s="4"/>
      <c r="AHV575" s="4"/>
      <c r="AHW575" s="4"/>
      <c r="AHX575" s="4"/>
      <c r="AHY575" s="4"/>
      <c r="AHZ575" s="4"/>
      <c r="AIA575" s="4"/>
      <c r="AIB575" s="4"/>
      <c r="AIC575" s="4"/>
      <c r="AID575" s="4"/>
      <c r="AIE575" s="4"/>
      <c r="AIF575" s="4"/>
      <c r="AIG575" s="4"/>
      <c r="AIH575" s="4"/>
      <c r="AII575" s="4"/>
      <c r="AIJ575" s="4"/>
      <c r="AIK575" s="4"/>
      <c r="AIL575" s="4"/>
      <c r="AIM575" s="4"/>
      <c r="AIN575" s="4"/>
      <c r="AIO575" s="4"/>
      <c r="AIP575" s="4"/>
      <c r="AIQ575" s="4"/>
      <c r="AIR575" s="4"/>
      <c r="AIS575" s="4"/>
      <c r="AIT575" s="4"/>
      <c r="AIU575" s="4"/>
      <c r="AIV575" s="4"/>
      <c r="AIW575" s="4"/>
      <c r="AIX575" s="4"/>
      <c r="AIY575" s="4"/>
      <c r="AIZ575" s="4"/>
      <c r="AJA575" s="4"/>
      <c r="AJB575" s="4"/>
      <c r="AJC575" s="4"/>
      <c r="AJD575" s="4"/>
      <c r="AJE575" s="4"/>
      <c r="AJF575" s="4"/>
      <c r="AJG575" s="4"/>
      <c r="AJH575" s="4"/>
      <c r="AJI575" s="4"/>
      <c r="AJJ575" s="4"/>
      <c r="AJK575" s="4"/>
      <c r="AJL575" s="4"/>
      <c r="AJM575" s="4"/>
      <c r="AJN575" s="4"/>
      <c r="AJO575" s="4"/>
      <c r="AJP575" s="4"/>
      <c r="AJQ575" s="4"/>
      <c r="AJR575" s="4"/>
      <c r="AJS575" s="4"/>
      <c r="AJT575" s="4"/>
      <c r="AJU575" s="4"/>
      <c r="AJV575" s="4"/>
      <c r="AJW575" s="4"/>
      <c r="AJX575" s="4"/>
      <c r="AJY575" s="4"/>
      <c r="AJZ575" s="4"/>
      <c r="AKA575" s="4"/>
      <c r="AKB575" s="4"/>
      <c r="AKC575" s="4"/>
      <c r="AKD575" s="4"/>
      <c r="AKE575" s="4"/>
      <c r="AKF575" s="4"/>
      <c r="AKG575" s="4"/>
      <c r="AKH575" s="4"/>
      <c r="AKI575" s="4"/>
      <c r="AKJ575" s="4"/>
      <c r="AKK575" s="4"/>
      <c r="AKL575" s="4"/>
      <c r="AKM575" s="4"/>
      <c r="AKN575" s="4"/>
      <c r="AKO575" s="4"/>
      <c r="AKP575" s="4"/>
      <c r="AKQ575" s="4"/>
      <c r="AKR575" s="4"/>
      <c r="AKS575" s="4"/>
      <c r="AKT575" s="4"/>
      <c r="AKU575" s="4"/>
      <c r="AKV575" s="4"/>
      <c r="AKW575" s="4"/>
      <c r="AKX575" s="4"/>
      <c r="AKY575" s="4"/>
      <c r="AKZ575" s="4"/>
      <c r="ALA575" s="4"/>
      <c r="ALB575" s="4"/>
      <c r="ALC575" s="4"/>
      <c r="ALD575" s="4"/>
      <c r="ALE575" s="4"/>
      <c r="ALF575" s="4"/>
      <c r="ALG575" s="4"/>
      <c r="ALH575" s="4"/>
      <c r="ALI575" s="4"/>
      <c r="ALJ575" s="4"/>
      <c r="ALK575" s="4"/>
      <c r="ALL575" s="4"/>
      <c r="ALM575" s="4"/>
      <c r="ALN575" s="4"/>
      <c r="ALO575" s="4"/>
      <c r="ALP575" s="4"/>
      <c r="ALQ575" s="4"/>
      <c r="ALR575" s="4"/>
      <c r="ALS575" s="4"/>
      <c r="ALT575" s="4"/>
      <c r="ALU575" s="4"/>
      <c r="ALV575" s="4"/>
      <c r="ALW575" s="4"/>
    </row>
    <row r="576" spans="1:1011" ht="51.75" customHeight="1" x14ac:dyDescent="0.25">
      <c r="A576" s="125"/>
      <c r="B576" s="107"/>
      <c r="C576" s="110"/>
      <c r="D576" s="107"/>
      <c r="E576" s="107"/>
      <c r="F576" s="24" t="s">
        <v>145</v>
      </c>
      <c r="G576" s="182"/>
      <c r="H576" s="126"/>
      <c r="J576" s="8"/>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c r="IW576" s="4"/>
      <c r="IX576" s="4"/>
      <c r="IY576" s="4"/>
      <c r="IZ576" s="4"/>
      <c r="JA576" s="4"/>
      <c r="JB576" s="4"/>
      <c r="JC576" s="4"/>
      <c r="JD576" s="4"/>
      <c r="JE576" s="4"/>
      <c r="JF576" s="4"/>
      <c r="JG576" s="4"/>
      <c r="JH576" s="4"/>
      <c r="JI576" s="4"/>
      <c r="JJ576" s="4"/>
      <c r="JK576" s="4"/>
      <c r="JL576" s="4"/>
      <c r="JM576" s="4"/>
      <c r="JN576" s="4"/>
      <c r="JO576" s="4"/>
      <c r="JP576" s="4"/>
      <c r="JQ576" s="4"/>
      <c r="JR576" s="4"/>
      <c r="JS576" s="4"/>
      <c r="JT576" s="4"/>
      <c r="JU576" s="4"/>
      <c r="JV576" s="4"/>
      <c r="JW576" s="4"/>
      <c r="JX576" s="4"/>
      <c r="JY576" s="4"/>
      <c r="JZ576" s="4"/>
      <c r="KA576" s="4"/>
      <c r="KB576" s="4"/>
      <c r="KC576" s="4"/>
      <c r="KD576" s="4"/>
      <c r="KE576" s="4"/>
      <c r="KF576" s="4"/>
      <c r="KG576" s="4"/>
      <c r="KH576" s="4"/>
      <c r="KI576" s="4"/>
      <c r="KJ576" s="4"/>
      <c r="KK576" s="4"/>
      <c r="KL576" s="4"/>
      <c r="KM576" s="4"/>
      <c r="KN576" s="4"/>
      <c r="KO576" s="4"/>
      <c r="KP576" s="4"/>
      <c r="KQ576" s="4"/>
      <c r="KR576" s="4"/>
      <c r="KS576" s="4"/>
      <c r="KT576" s="4"/>
      <c r="KU576" s="4"/>
      <c r="KV576" s="4"/>
      <c r="KW576" s="4"/>
      <c r="KX576" s="4"/>
      <c r="KY576" s="4"/>
      <c r="KZ576" s="4"/>
      <c r="LA576" s="4"/>
      <c r="LB576" s="4"/>
      <c r="LC576" s="4"/>
      <c r="LD576" s="4"/>
      <c r="LE576" s="4"/>
      <c r="LF576" s="4"/>
      <c r="LG576" s="4"/>
      <c r="LH576" s="4"/>
      <c r="LI576" s="4"/>
      <c r="LJ576" s="4"/>
      <c r="LK576" s="4"/>
      <c r="LL576" s="4"/>
      <c r="LM576" s="4"/>
      <c r="LN576" s="4"/>
      <c r="LO576" s="4"/>
      <c r="LP576" s="4"/>
      <c r="LQ576" s="4"/>
      <c r="LR576" s="4"/>
      <c r="LS576" s="4"/>
      <c r="LT576" s="4"/>
      <c r="LU576" s="4"/>
      <c r="LV576" s="4"/>
      <c r="LW576" s="4"/>
      <c r="LX576" s="4"/>
      <c r="LY576" s="4"/>
      <c r="LZ576" s="4"/>
      <c r="MA576" s="4"/>
      <c r="MB576" s="4"/>
      <c r="MC576" s="4"/>
      <c r="MD576" s="4"/>
      <c r="ME576" s="4"/>
      <c r="MF576" s="4"/>
      <c r="MG576" s="4"/>
      <c r="MH576" s="4"/>
      <c r="MI576" s="4"/>
      <c r="MJ576" s="4"/>
      <c r="MK576" s="4"/>
      <c r="ML576" s="4"/>
      <c r="MM576" s="4"/>
      <c r="MN576" s="4"/>
      <c r="MO576" s="4"/>
      <c r="MP576" s="4"/>
      <c r="MQ576" s="4"/>
      <c r="MR576" s="4"/>
      <c r="MS576" s="4"/>
      <c r="MT576" s="4"/>
      <c r="MU576" s="4"/>
      <c r="MV576" s="4"/>
      <c r="MW576" s="4"/>
      <c r="MX576" s="4"/>
      <c r="MY576" s="4"/>
      <c r="MZ576" s="4"/>
      <c r="NA576" s="4"/>
      <c r="NB576" s="4"/>
      <c r="NC576" s="4"/>
      <c r="ND576" s="4"/>
      <c r="NE576" s="4"/>
      <c r="NF576" s="4"/>
      <c r="NG576" s="4"/>
      <c r="NH576" s="4"/>
      <c r="NI576" s="4"/>
      <c r="NJ576" s="4"/>
      <c r="NK576" s="4"/>
      <c r="NL576" s="4"/>
      <c r="NM576" s="4"/>
      <c r="NN576" s="4"/>
      <c r="NO576" s="4"/>
      <c r="NP576" s="4"/>
      <c r="NQ576" s="4"/>
      <c r="NR576" s="4"/>
      <c r="NS576" s="4"/>
      <c r="NT576" s="4"/>
      <c r="NU576" s="4"/>
      <c r="NV576" s="4"/>
      <c r="NW576" s="4"/>
      <c r="NX576" s="4"/>
      <c r="NY576" s="4"/>
      <c r="NZ576" s="4"/>
      <c r="OA576" s="4"/>
      <c r="OB576" s="4"/>
      <c r="OC576" s="4"/>
      <c r="OD576" s="4"/>
      <c r="OE576" s="4"/>
      <c r="OF576" s="4"/>
      <c r="OG576" s="4"/>
      <c r="OH576" s="4"/>
      <c r="OI576" s="4"/>
      <c r="OJ576" s="4"/>
      <c r="OK576" s="4"/>
      <c r="OL576" s="4"/>
      <c r="OM576" s="4"/>
      <c r="ON576" s="4"/>
      <c r="OO576" s="4"/>
      <c r="OP576" s="4"/>
      <c r="OQ576" s="4"/>
      <c r="OR576" s="4"/>
      <c r="OS576" s="4"/>
      <c r="OT576" s="4"/>
      <c r="OU576" s="4"/>
      <c r="OV576" s="4"/>
      <c r="OW576" s="4"/>
      <c r="OX576" s="4"/>
      <c r="OY576" s="4"/>
      <c r="OZ576" s="4"/>
      <c r="PA576" s="4"/>
      <c r="PB576" s="4"/>
      <c r="PC576" s="4"/>
      <c r="PD576" s="4"/>
      <c r="PE576" s="4"/>
      <c r="PF576" s="4"/>
      <c r="PG576" s="4"/>
      <c r="PH576" s="4"/>
      <c r="PI576" s="4"/>
      <c r="PJ576" s="4"/>
      <c r="PK576" s="4"/>
      <c r="PL576" s="4"/>
      <c r="PM576" s="4"/>
      <c r="PN576" s="4"/>
      <c r="PO576" s="4"/>
      <c r="PP576" s="4"/>
      <c r="PQ576" s="4"/>
      <c r="PR576" s="4"/>
      <c r="PS576" s="4"/>
      <c r="PT576" s="4"/>
      <c r="PU576" s="4"/>
      <c r="PV576" s="4"/>
      <c r="PW576" s="4"/>
      <c r="PX576" s="4"/>
      <c r="PY576" s="4"/>
      <c r="PZ576" s="4"/>
      <c r="QA576" s="4"/>
      <c r="QB576" s="4"/>
      <c r="QC576" s="4"/>
      <c r="QD576" s="4"/>
      <c r="QE576" s="4"/>
      <c r="QF576" s="4"/>
      <c r="QG576" s="4"/>
      <c r="QH576" s="4"/>
      <c r="QI576" s="4"/>
      <c r="QJ576" s="4"/>
      <c r="QK576" s="4"/>
      <c r="QL576" s="4"/>
      <c r="QM576" s="4"/>
      <c r="QN576" s="4"/>
      <c r="QO576" s="4"/>
      <c r="QP576" s="4"/>
      <c r="QQ576" s="4"/>
      <c r="QR576" s="4"/>
      <c r="QS576" s="4"/>
      <c r="QT576" s="4"/>
      <c r="QU576" s="4"/>
      <c r="QV576" s="4"/>
      <c r="QW576" s="4"/>
      <c r="QX576" s="4"/>
      <c r="QY576" s="4"/>
      <c r="QZ576" s="4"/>
      <c r="RA576" s="4"/>
      <c r="RB576" s="4"/>
      <c r="RC576" s="4"/>
      <c r="RD576" s="4"/>
      <c r="RE576" s="4"/>
      <c r="RF576" s="4"/>
      <c r="RG576" s="4"/>
      <c r="RH576" s="4"/>
      <c r="RI576" s="4"/>
      <c r="RJ576" s="4"/>
      <c r="RK576" s="4"/>
      <c r="RL576" s="4"/>
      <c r="RM576" s="4"/>
      <c r="RN576" s="4"/>
      <c r="RO576" s="4"/>
      <c r="RP576" s="4"/>
      <c r="RQ576" s="4"/>
      <c r="RR576" s="4"/>
      <c r="RS576" s="4"/>
      <c r="RT576" s="4"/>
      <c r="RU576" s="4"/>
      <c r="RV576" s="4"/>
      <c r="RW576" s="4"/>
      <c r="RX576" s="4"/>
      <c r="RY576" s="4"/>
      <c r="RZ576" s="4"/>
      <c r="SA576" s="4"/>
      <c r="SB576" s="4"/>
      <c r="SC576" s="4"/>
      <c r="SD576" s="4"/>
      <c r="SE576" s="4"/>
      <c r="SF576" s="4"/>
      <c r="SG576" s="4"/>
      <c r="SH576" s="4"/>
      <c r="SI576" s="4"/>
      <c r="SJ576" s="4"/>
      <c r="SK576" s="4"/>
      <c r="SL576" s="4"/>
      <c r="SM576" s="4"/>
      <c r="SN576" s="4"/>
      <c r="SO576" s="4"/>
      <c r="SP576" s="4"/>
      <c r="SQ576" s="4"/>
      <c r="SR576" s="4"/>
      <c r="SS576" s="4"/>
      <c r="ST576" s="4"/>
      <c r="SU576" s="4"/>
      <c r="SV576" s="4"/>
      <c r="SW576" s="4"/>
      <c r="SX576" s="4"/>
      <c r="SY576" s="4"/>
      <c r="SZ576" s="4"/>
      <c r="TA576" s="4"/>
      <c r="TB576" s="4"/>
      <c r="TC576" s="4"/>
      <c r="TD576" s="4"/>
      <c r="TE576" s="4"/>
      <c r="TF576" s="4"/>
      <c r="TG576" s="4"/>
      <c r="TH576" s="4"/>
      <c r="TI576" s="4"/>
      <c r="TJ576" s="4"/>
      <c r="TK576" s="4"/>
      <c r="TL576" s="4"/>
      <c r="TM576" s="4"/>
      <c r="TN576" s="4"/>
      <c r="TO576" s="4"/>
      <c r="TP576" s="4"/>
      <c r="TQ576" s="4"/>
      <c r="TR576" s="4"/>
      <c r="TS576" s="4"/>
      <c r="TT576" s="4"/>
      <c r="TU576" s="4"/>
      <c r="TV576" s="4"/>
      <c r="TW576" s="4"/>
      <c r="TX576" s="4"/>
      <c r="TY576" s="4"/>
      <c r="TZ576" s="4"/>
      <c r="UA576" s="4"/>
      <c r="UB576" s="4"/>
      <c r="UC576" s="4"/>
      <c r="UD576" s="4"/>
      <c r="UE576" s="4"/>
      <c r="UF576" s="4"/>
      <c r="UG576" s="4"/>
      <c r="UH576" s="4"/>
      <c r="UI576" s="4"/>
      <c r="UJ576" s="4"/>
      <c r="UK576" s="4"/>
      <c r="UL576" s="4"/>
      <c r="UM576" s="4"/>
      <c r="UN576" s="4"/>
      <c r="UO576" s="4"/>
      <c r="UP576" s="4"/>
      <c r="UQ576" s="4"/>
      <c r="UR576" s="4"/>
      <c r="US576" s="4"/>
      <c r="UT576" s="4"/>
      <c r="UU576" s="4"/>
      <c r="UV576" s="4"/>
      <c r="UW576" s="4"/>
      <c r="UX576" s="4"/>
      <c r="UY576" s="4"/>
      <c r="UZ576" s="4"/>
      <c r="VA576" s="4"/>
      <c r="VB576" s="4"/>
      <c r="VC576" s="4"/>
      <c r="VD576" s="4"/>
      <c r="VE576" s="4"/>
      <c r="VF576" s="4"/>
      <c r="VG576" s="4"/>
      <c r="VH576" s="4"/>
      <c r="VI576" s="4"/>
      <c r="VJ576" s="4"/>
      <c r="VK576" s="4"/>
      <c r="VL576" s="4"/>
      <c r="VM576" s="4"/>
      <c r="VN576" s="4"/>
      <c r="VO576" s="4"/>
      <c r="VP576" s="4"/>
      <c r="VQ576" s="4"/>
      <c r="VR576" s="4"/>
      <c r="VS576" s="4"/>
      <c r="VT576" s="4"/>
      <c r="VU576" s="4"/>
      <c r="VV576" s="4"/>
      <c r="VW576" s="4"/>
      <c r="VX576" s="4"/>
      <c r="VY576" s="4"/>
      <c r="VZ576" s="4"/>
      <c r="WA576" s="4"/>
      <c r="WB576" s="4"/>
      <c r="WC576" s="4"/>
      <c r="WD576" s="4"/>
      <c r="WE576" s="4"/>
      <c r="WF576" s="4"/>
      <c r="WG576" s="4"/>
      <c r="WH576" s="4"/>
      <c r="WI576" s="4"/>
      <c r="WJ576" s="4"/>
      <c r="WK576" s="4"/>
      <c r="WL576" s="4"/>
      <c r="WM576" s="4"/>
      <c r="WN576" s="4"/>
      <c r="WO576" s="4"/>
      <c r="WP576" s="4"/>
      <c r="WQ576" s="4"/>
      <c r="WR576" s="4"/>
      <c r="WS576" s="4"/>
      <c r="WT576" s="4"/>
      <c r="WU576" s="4"/>
      <c r="WV576" s="4"/>
      <c r="WW576" s="4"/>
      <c r="WX576" s="4"/>
      <c r="WY576" s="4"/>
      <c r="WZ576" s="4"/>
      <c r="XA576" s="4"/>
      <c r="XB576" s="4"/>
      <c r="XC576" s="4"/>
      <c r="XD576" s="4"/>
      <c r="XE576" s="4"/>
      <c r="XF576" s="4"/>
      <c r="XG576" s="4"/>
      <c r="XH576" s="4"/>
      <c r="XI576" s="4"/>
      <c r="XJ576" s="4"/>
      <c r="XK576" s="4"/>
      <c r="XL576" s="4"/>
      <c r="XM576" s="4"/>
      <c r="XN576" s="4"/>
      <c r="XO576" s="4"/>
      <c r="XP576" s="4"/>
      <c r="XQ576" s="4"/>
      <c r="XR576" s="4"/>
      <c r="XS576" s="4"/>
      <c r="XT576" s="4"/>
      <c r="XU576" s="4"/>
      <c r="XV576" s="4"/>
      <c r="XW576" s="4"/>
      <c r="XX576" s="4"/>
      <c r="XY576" s="4"/>
      <c r="XZ576" s="4"/>
      <c r="YA576" s="4"/>
      <c r="YB576" s="4"/>
      <c r="YC576" s="4"/>
      <c r="YD576" s="4"/>
      <c r="YE576" s="4"/>
      <c r="YF576" s="4"/>
      <c r="YG576" s="4"/>
      <c r="YH576" s="4"/>
      <c r="YI576" s="4"/>
      <c r="YJ576" s="4"/>
      <c r="YK576" s="4"/>
      <c r="YL576" s="4"/>
      <c r="YM576" s="4"/>
      <c r="YN576" s="4"/>
      <c r="YO576" s="4"/>
      <c r="YP576" s="4"/>
      <c r="YQ576" s="4"/>
      <c r="YR576" s="4"/>
      <c r="YS576" s="4"/>
      <c r="YT576" s="4"/>
      <c r="YU576" s="4"/>
      <c r="YV576" s="4"/>
      <c r="YW576" s="4"/>
      <c r="YX576" s="4"/>
      <c r="YY576" s="4"/>
      <c r="YZ576" s="4"/>
      <c r="ZA576" s="4"/>
      <c r="ZB576" s="4"/>
      <c r="ZC576" s="4"/>
      <c r="ZD576" s="4"/>
      <c r="ZE576" s="4"/>
      <c r="ZF576" s="4"/>
      <c r="ZG576" s="4"/>
      <c r="ZH576" s="4"/>
      <c r="ZI576" s="4"/>
      <c r="ZJ576" s="4"/>
      <c r="ZK576" s="4"/>
      <c r="ZL576" s="4"/>
      <c r="ZM576" s="4"/>
      <c r="ZN576" s="4"/>
      <c r="ZO576" s="4"/>
      <c r="ZP576" s="4"/>
      <c r="ZQ576" s="4"/>
      <c r="ZR576" s="4"/>
      <c r="ZS576" s="4"/>
      <c r="ZT576" s="4"/>
      <c r="ZU576" s="4"/>
      <c r="ZV576" s="4"/>
      <c r="ZW576" s="4"/>
      <c r="ZX576" s="4"/>
      <c r="ZY576" s="4"/>
      <c r="ZZ576" s="4"/>
      <c r="AAA576" s="4"/>
      <c r="AAB576" s="4"/>
      <c r="AAC576" s="4"/>
      <c r="AAD576" s="4"/>
      <c r="AAE576" s="4"/>
      <c r="AAF576" s="4"/>
      <c r="AAG576" s="4"/>
      <c r="AAH576" s="4"/>
      <c r="AAI576" s="4"/>
      <c r="AAJ576" s="4"/>
      <c r="AAK576" s="4"/>
      <c r="AAL576" s="4"/>
      <c r="AAM576" s="4"/>
      <c r="AAN576" s="4"/>
      <c r="AAO576" s="4"/>
      <c r="AAP576" s="4"/>
      <c r="AAQ576" s="4"/>
      <c r="AAR576" s="4"/>
      <c r="AAS576" s="4"/>
      <c r="AAT576" s="4"/>
      <c r="AAU576" s="4"/>
      <c r="AAV576" s="4"/>
      <c r="AAW576" s="4"/>
      <c r="AAX576" s="4"/>
      <c r="AAY576" s="4"/>
      <c r="AAZ576" s="4"/>
      <c r="ABA576" s="4"/>
      <c r="ABB576" s="4"/>
      <c r="ABC576" s="4"/>
      <c r="ABD576" s="4"/>
      <c r="ABE576" s="4"/>
      <c r="ABF576" s="4"/>
      <c r="ABG576" s="4"/>
      <c r="ABH576" s="4"/>
      <c r="ABI576" s="4"/>
      <c r="ABJ576" s="4"/>
      <c r="ABK576" s="4"/>
      <c r="ABL576" s="4"/>
      <c r="ABM576" s="4"/>
      <c r="ABN576" s="4"/>
      <c r="ABO576" s="4"/>
      <c r="ABP576" s="4"/>
      <c r="ABQ576" s="4"/>
      <c r="ABR576" s="4"/>
      <c r="ABS576" s="4"/>
      <c r="ABT576" s="4"/>
      <c r="ABU576" s="4"/>
      <c r="ABV576" s="4"/>
      <c r="ABW576" s="4"/>
      <c r="ABX576" s="4"/>
      <c r="ABY576" s="4"/>
      <c r="ABZ576" s="4"/>
      <c r="ACA576" s="4"/>
      <c r="ACB576" s="4"/>
      <c r="ACC576" s="4"/>
      <c r="ACD576" s="4"/>
      <c r="ACE576" s="4"/>
      <c r="ACF576" s="4"/>
      <c r="ACG576" s="4"/>
      <c r="ACH576" s="4"/>
      <c r="ACI576" s="4"/>
      <c r="ACJ576" s="4"/>
      <c r="ACK576" s="4"/>
      <c r="ACL576" s="4"/>
      <c r="ACM576" s="4"/>
      <c r="ACN576" s="4"/>
      <c r="ACO576" s="4"/>
      <c r="ACP576" s="4"/>
      <c r="ACQ576" s="4"/>
      <c r="ACR576" s="4"/>
      <c r="ACS576" s="4"/>
      <c r="ACT576" s="4"/>
      <c r="ACU576" s="4"/>
      <c r="ACV576" s="4"/>
      <c r="ACW576" s="4"/>
      <c r="ACX576" s="4"/>
      <c r="ACY576" s="4"/>
      <c r="ACZ576" s="4"/>
      <c r="ADA576" s="4"/>
      <c r="ADB576" s="4"/>
      <c r="ADC576" s="4"/>
      <c r="ADD576" s="4"/>
      <c r="ADE576" s="4"/>
      <c r="ADF576" s="4"/>
      <c r="ADG576" s="4"/>
      <c r="ADH576" s="4"/>
      <c r="ADI576" s="4"/>
      <c r="ADJ576" s="4"/>
      <c r="ADK576" s="4"/>
      <c r="ADL576" s="4"/>
      <c r="ADM576" s="4"/>
      <c r="ADN576" s="4"/>
      <c r="ADO576" s="4"/>
      <c r="ADP576" s="4"/>
      <c r="ADQ576" s="4"/>
      <c r="ADR576" s="4"/>
      <c r="ADS576" s="4"/>
      <c r="ADT576" s="4"/>
      <c r="ADU576" s="4"/>
      <c r="ADV576" s="4"/>
      <c r="ADW576" s="4"/>
      <c r="ADX576" s="4"/>
      <c r="ADY576" s="4"/>
      <c r="ADZ576" s="4"/>
      <c r="AEA576" s="4"/>
      <c r="AEB576" s="4"/>
      <c r="AEC576" s="4"/>
      <c r="AED576" s="4"/>
      <c r="AEE576" s="4"/>
      <c r="AEF576" s="4"/>
      <c r="AEG576" s="4"/>
      <c r="AEH576" s="4"/>
      <c r="AEI576" s="4"/>
      <c r="AEJ576" s="4"/>
      <c r="AEK576" s="4"/>
      <c r="AEL576" s="4"/>
      <c r="AEM576" s="4"/>
      <c r="AEN576" s="4"/>
      <c r="AEO576" s="4"/>
      <c r="AEP576" s="4"/>
      <c r="AEQ576" s="4"/>
      <c r="AER576" s="4"/>
      <c r="AES576" s="4"/>
      <c r="AET576" s="4"/>
      <c r="AEU576" s="4"/>
      <c r="AEV576" s="4"/>
      <c r="AEW576" s="4"/>
      <c r="AEX576" s="4"/>
      <c r="AEY576" s="4"/>
      <c r="AEZ576" s="4"/>
      <c r="AFA576" s="4"/>
      <c r="AFB576" s="4"/>
      <c r="AFC576" s="4"/>
      <c r="AFD576" s="4"/>
      <c r="AFE576" s="4"/>
      <c r="AFF576" s="4"/>
      <c r="AFG576" s="4"/>
      <c r="AFH576" s="4"/>
      <c r="AFI576" s="4"/>
      <c r="AFJ576" s="4"/>
      <c r="AFK576" s="4"/>
      <c r="AFL576" s="4"/>
      <c r="AFM576" s="4"/>
      <c r="AFN576" s="4"/>
      <c r="AFO576" s="4"/>
      <c r="AFP576" s="4"/>
      <c r="AFQ576" s="4"/>
      <c r="AFR576" s="4"/>
      <c r="AFS576" s="4"/>
      <c r="AFT576" s="4"/>
      <c r="AFU576" s="4"/>
      <c r="AFV576" s="4"/>
      <c r="AFW576" s="4"/>
      <c r="AFX576" s="4"/>
      <c r="AFY576" s="4"/>
      <c r="AFZ576" s="4"/>
      <c r="AGA576" s="4"/>
      <c r="AGB576" s="4"/>
      <c r="AGC576" s="4"/>
      <c r="AGD576" s="4"/>
      <c r="AGE576" s="4"/>
      <c r="AGF576" s="4"/>
      <c r="AGG576" s="4"/>
      <c r="AGH576" s="4"/>
      <c r="AGI576" s="4"/>
      <c r="AGJ576" s="4"/>
      <c r="AGK576" s="4"/>
      <c r="AGL576" s="4"/>
      <c r="AGM576" s="4"/>
      <c r="AGN576" s="4"/>
      <c r="AGO576" s="4"/>
      <c r="AGP576" s="4"/>
      <c r="AGQ576" s="4"/>
      <c r="AGR576" s="4"/>
      <c r="AGS576" s="4"/>
      <c r="AGT576" s="4"/>
      <c r="AGU576" s="4"/>
      <c r="AGV576" s="4"/>
      <c r="AGW576" s="4"/>
      <c r="AGX576" s="4"/>
      <c r="AGY576" s="4"/>
      <c r="AGZ576" s="4"/>
      <c r="AHA576" s="4"/>
      <c r="AHB576" s="4"/>
      <c r="AHC576" s="4"/>
      <c r="AHD576" s="4"/>
      <c r="AHE576" s="4"/>
      <c r="AHF576" s="4"/>
      <c r="AHG576" s="4"/>
      <c r="AHH576" s="4"/>
      <c r="AHI576" s="4"/>
      <c r="AHJ576" s="4"/>
      <c r="AHK576" s="4"/>
      <c r="AHL576" s="4"/>
      <c r="AHM576" s="4"/>
      <c r="AHN576" s="4"/>
      <c r="AHO576" s="4"/>
      <c r="AHP576" s="4"/>
      <c r="AHQ576" s="4"/>
      <c r="AHR576" s="4"/>
      <c r="AHS576" s="4"/>
      <c r="AHT576" s="4"/>
      <c r="AHU576" s="4"/>
      <c r="AHV576" s="4"/>
      <c r="AHW576" s="4"/>
      <c r="AHX576" s="4"/>
      <c r="AHY576" s="4"/>
      <c r="AHZ576" s="4"/>
      <c r="AIA576" s="4"/>
      <c r="AIB576" s="4"/>
      <c r="AIC576" s="4"/>
      <c r="AID576" s="4"/>
      <c r="AIE576" s="4"/>
      <c r="AIF576" s="4"/>
      <c r="AIG576" s="4"/>
      <c r="AIH576" s="4"/>
      <c r="AII576" s="4"/>
      <c r="AIJ576" s="4"/>
      <c r="AIK576" s="4"/>
      <c r="AIL576" s="4"/>
      <c r="AIM576" s="4"/>
      <c r="AIN576" s="4"/>
      <c r="AIO576" s="4"/>
      <c r="AIP576" s="4"/>
      <c r="AIQ576" s="4"/>
      <c r="AIR576" s="4"/>
      <c r="AIS576" s="4"/>
      <c r="AIT576" s="4"/>
      <c r="AIU576" s="4"/>
      <c r="AIV576" s="4"/>
      <c r="AIW576" s="4"/>
      <c r="AIX576" s="4"/>
      <c r="AIY576" s="4"/>
      <c r="AIZ576" s="4"/>
      <c r="AJA576" s="4"/>
      <c r="AJB576" s="4"/>
      <c r="AJC576" s="4"/>
      <c r="AJD576" s="4"/>
      <c r="AJE576" s="4"/>
      <c r="AJF576" s="4"/>
      <c r="AJG576" s="4"/>
      <c r="AJH576" s="4"/>
      <c r="AJI576" s="4"/>
      <c r="AJJ576" s="4"/>
      <c r="AJK576" s="4"/>
      <c r="AJL576" s="4"/>
      <c r="AJM576" s="4"/>
      <c r="AJN576" s="4"/>
      <c r="AJO576" s="4"/>
      <c r="AJP576" s="4"/>
      <c r="AJQ576" s="4"/>
      <c r="AJR576" s="4"/>
      <c r="AJS576" s="4"/>
      <c r="AJT576" s="4"/>
      <c r="AJU576" s="4"/>
      <c r="AJV576" s="4"/>
      <c r="AJW576" s="4"/>
      <c r="AJX576" s="4"/>
      <c r="AJY576" s="4"/>
      <c r="AJZ576" s="4"/>
      <c r="AKA576" s="4"/>
      <c r="AKB576" s="4"/>
      <c r="AKC576" s="4"/>
      <c r="AKD576" s="4"/>
      <c r="AKE576" s="4"/>
      <c r="AKF576" s="4"/>
      <c r="AKG576" s="4"/>
      <c r="AKH576" s="4"/>
      <c r="AKI576" s="4"/>
      <c r="AKJ576" s="4"/>
      <c r="AKK576" s="4"/>
      <c r="AKL576" s="4"/>
      <c r="AKM576" s="4"/>
      <c r="AKN576" s="4"/>
      <c r="AKO576" s="4"/>
      <c r="AKP576" s="4"/>
      <c r="AKQ576" s="4"/>
      <c r="AKR576" s="4"/>
      <c r="AKS576" s="4"/>
      <c r="AKT576" s="4"/>
      <c r="AKU576" s="4"/>
      <c r="AKV576" s="4"/>
      <c r="AKW576" s="4"/>
      <c r="AKX576" s="4"/>
      <c r="AKY576" s="4"/>
      <c r="AKZ576" s="4"/>
      <c r="ALA576" s="4"/>
      <c r="ALB576" s="4"/>
      <c r="ALC576" s="4"/>
      <c r="ALD576" s="4"/>
      <c r="ALE576" s="4"/>
      <c r="ALF576" s="4"/>
      <c r="ALG576" s="4"/>
      <c r="ALH576" s="4"/>
      <c r="ALI576" s="4"/>
      <c r="ALJ576" s="4"/>
      <c r="ALK576" s="4"/>
      <c r="ALL576" s="4"/>
      <c r="ALM576" s="4"/>
      <c r="ALN576" s="4"/>
      <c r="ALO576" s="4"/>
      <c r="ALP576" s="4"/>
      <c r="ALQ576" s="4"/>
      <c r="ALR576" s="4"/>
      <c r="ALS576" s="4"/>
      <c r="ALT576" s="4"/>
      <c r="ALU576" s="4"/>
      <c r="ALV576" s="4"/>
      <c r="ALW576" s="4"/>
    </row>
    <row r="577" spans="1:1011" ht="26.25" customHeight="1" x14ac:dyDescent="0.25">
      <c r="A577" s="125"/>
      <c r="B577" s="105" t="s">
        <v>92</v>
      </c>
      <c r="C577" s="108" t="s">
        <v>1395</v>
      </c>
      <c r="D577" s="105" t="s">
        <v>9</v>
      </c>
      <c r="E577" s="105" t="s">
        <v>41</v>
      </c>
      <c r="F577" s="24" t="s">
        <v>184</v>
      </c>
      <c r="G577" s="181" t="s">
        <v>124</v>
      </c>
      <c r="H577" s="124" t="s">
        <v>1396</v>
      </c>
      <c r="I577" s="104" t="s">
        <v>437</v>
      </c>
      <c r="J577" s="8"/>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c r="IW577" s="4"/>
      <c r="IX577" s="4"/>
      <c r="IY577" s="4"/>
      <c r="IZ577" s="4"/>
      <c r="JA577" s="4"/>
      <c r="JB577" s="4"/>
      <c r="JC577" s="4"/>
      <c r="JD577" s="4"/>
      <c r="JE577" s="4"/>
      <c r="JF577" s="4"/>
      <c r="JG577" s="4"/>
      <c r="JH577" s="4"/>
      <c r="JI577" s="4"/>
      <c r="JJ577" s="4"/>
      <c r="JK577" s="4"/>
      <c r="JL577" s="4"/>
      <c r="JM577" s="4"/>
      <c r="JN577" s="4"/>
      <c r="JO577" s="4"/>
      <c r="JP577" s="4"/>
      <c r="JQ577" s="4"/>
      <c r="JR577" s="4"/>
      <c r="JS577" s="4"/>
      <c r="JT577" s="4"/>
      <c r="JU577" s="4"/>
      <c r="JV577" s="4"/>
      <c r="JW577" s="4"/>
      <c r="JX577" s="4"/>
      <c r="JY577" s="4"/>
      <c r="JZ577" s="4"/>
      <c r="KA577" s="4"/>
      <c r="KB577" s="4"/>
      <c r="KC577" s="4"/>
      <c r="KD577" s="4"/>
      <c r="KE577" s="4"/>
      <c r="KF577" s="4"/>
      <c r="KG577" s="4"/>
      <c r="KH577" s="4"/>
      <c r="KI577" s="4"/>
      <c r="KJ577" s="4"/>
      <c r="KK577" s="4"/>
      <c r="KL577" s="4"/>
      <c r="KM577" s="4"/>
      <c r="KN577" s="4"/>
      <c r="KO577" s="4"/>
      <c r="KP577" s="4"/>
      <c r="KQ577" s="4"/>
      <c r="KR577" s="4"/>
      <c r="KS577" s="4"/>
      <c r="KT577" s="4"/>
      <c r="KU577" s="4"/>
      <c r="KV577" s="4"/>
      <c r="KW577" s="4"/>
      <c r="KX577" s="4"/>
      <c r="KY577" s="4"/>
      <c r="KZ577" s="4"/>
      <c r="LA577" s="4"/>
      <c r="LB577" s="4"/>
      <c r="LC577" s="4"/>
      <c r="LD577" s="4"/>
      <c r="LE577" s="4"/>
      <c r="LF577" s="4"/>
      <c r="LG577" s="4"/>
      <c r="LH577" s="4"/>
      <c r="LI577" s="4"/>
      <c r="LJ577" s="4"/>
      <c r="LK577" s="4"/>
      <c r="LL577" s="4"/>
      <c r="LM577" s="4"/>
      <c r="LN577" s="4"/>
      <c r="LO577" s="4"/>
      <c r="LP577" s="4"/>
      <c r="LQ577" s="4"/>
      <c r="LR577" s="4"/>
      <c r="LS577" s="4"/>
      <c r="LT577" s="4"/>
      <c r="LU577" s="4"/>
      <c r="LV577" s="4"/>
      <c r="LW577" s="4"/>
      <c r="LX577" s="4"/>
      <c r="LY577" s="4"/>
      <c r="LZ577" s="4"/>
      <c r="MA577" s="4"/>
      <c r="MB577" s="4"/>
      <c r="MC577" s="4"/>
      <c r="MD577" s="4"/>
      <c r="ME577" s="4"/>
      <c r="MF577" s="4"/>
      <c r="MG577" s="4"/>
      <c r="MH577" s="4"/>
      <c r="MI577" s="4"/>
      <c r="MJ577" s="4"/>
      <c r="MK577" s="4"/>
      <c r="ML577" s="4"/>
      <c r="MM577" s="4"/>
      <c r="MN577" s="4"/>
      <c r="MO577" s="4"/>
      <c r="MP577" s="4"/>
      <c r="MQ577" s="4"/>
      <c r="MR577" s="4"/>
      <c r="MS577" s="4"/>
      <c r="MT577" s="4"/>
      <c r="MU577" s="4"/>
      <c r="MV577" s="4"/>
      <c r="MW577" s="4"/>
      <c r="MX577" s="4"/>
      <c r="MY577" s="4"/>
      <c r="MZ577" s="4"/>
      <c r="NA577" s="4"/>
      <c r="NB577" s="4"/>
      <c r="NC577" s="4"/>
      <c r="ND577" s="4"/>
      <c r="NE577" s="4"/>
      <c r="NF577" s="4"/>
      <c r="NG577" s="4"/>
      <c r="NH577" s="4"/>
      <c r="NI577" s="4"/>
      <c r="NJ577" s="4"/>
      <c r="NK577" s="4"/>
      <c r="NL577" s="4"/>
      <c r="NM577" s="4"/>
      <c r="NN577" s="4"/>
      <c r="NO577" s="4"/>
      <c r="NP577" s="4"/>
      <c r="NQ577" s="4"/>
      <c r="NR577" s="4"/>
      <c r="NS577" s="4"/>
      <c r="NT577" s="4"/>
      <c r="NU577" s="4"/>
      <c r="NV577" s="4"/>
      <c r="NW577" s="4"/>
      <c r="NX577" s="4"/>
      <c r="NY577" s="4"/>
      <c r="NZ577" s="4"/>
      <c r="OA577" s="4"/>
      <c r="OB577" s="4"/>
      <c r="OC577" s="4"/>
      <c r="OD577" s="4"/>
      <c r="OE577" s="4"/>
      <c r="OF577" s="4"/>
      <c r="OG577" s="4"/>
      <c r="OH577" s="4"/>
      <c r="OI577" s="4"/>
      <c r="OJ577" s="4"/>
      <c r="OK577" s="4"/>
      <c r="OL577" s="4"/>
      <c r="OM577" s="4"/>
      <c r="ON577" s="4"/>
      <c r="OO577" s="4"/>
      <c r="OP577" s="4"/>
      <c r="OQ577" s="4"/>
      <c r="OR577" s="4"/>
      <c r="OS577" s="4"/>
      <c r="OT577" s="4"/>
      <c r="OU577" s="4"/>
      <c r="OV577" s="4"/>
      <c r="OW577" s="4"/>
      <c r="OX577" s="4"/>
      <c r="OY577" s="4"/>
      <c r="OZ577" s="4"/>
      <c r="PA577" s="4"/>
      <c r="PB577" s="4"/>
      <c r="PC577" s="4"/>
      <c r="PD577" s="4"/>
      <c r="PE577" s="4"/>
      <c r="PF577" s="4"/>
      <c r="PG577" s="4"/>
      <c r="PH577" s="4"/>
      <c r="PI577" s="4"/>
      <c r="PJ577" s="4"/>
      <c r="PK577" s="4"/>
      <c r="PL577" s="4"/>
      <c r="PM577" s="4"/>
      <c r="PN577" s="4"/>
      <c r="PO577" s="4"/>
      <c r="PP577" s="4"/>
      <c r="PQ577" s="4"/>
      <c r="PR577" s="4"/>
      <c r="PS577" s="4"/>
      <c r="PT577" s="4"/>
      <c r="PU577" s="4"/>
      <c r="PV577" s="4"/>
      <c r="PW577" s="4"/>
      <c r="PX577" s="4"/>
      <c r="PY577" s="4"/>
      <c r="PZ577" s="4"/>
      <c r="QA577" s="4"/>
      <c r="QB577" s="4"/>
      <c r="QC577" s="4"/>
      <c r="QD577" s="4"/>
      <c r="QE577" s="4"/>
      <c r="QF577" s="4"/>
      <c r="QG577" s="4"/>
      <c r="QH577" s="4"/>
      <c r="QI577" s="4"/>
      <c r="QJ577" s="4"/>
      <c r="QK577" s="4"/>
      <c r="QL577" s="4"/>
      <c r="QM577" s="4"/>
      <c r="QN577" s="4"/>
      <c r="QO577" s="4"/>
      <c r="QP577" s="4"/>
      <c r="QQ577" s="4"/>
      <c r="QR577" s="4"/>
      <c r="QS577" s="4"/>
      <c r="QT577" s="4"/>
      <c r="QU577" s="4"/>
      <c r="QV577" s="4"/>
      <c r="QW577" s="4"/>
      <c r="QX577" s="4"/>
      <c r="QY577" s="4"/>
      <c r="QZ577" s="4"/>
      <c r="RA577" s="4"/>
      <c r="RB577" s="4"/>
      <c r="RC577" s="4"/>
      <c r="RD577" s="4"/>
      <c r="RE577" s="4"/>
      <c r="RF577" s="4"/>
      <c r="RG577" s="4"/>
      <c r="RH577" s="4"/>
      <c r="RI577" s="4"/>
      <c r="RJ577" s="4"/>
      <c r="RK577" s="4"/>
      <c r="RL577" s="4"/>
      <c r="RM577" s="4"/>
      <c r="RN577" s="4"/>
      <c r="RO577" s="4"/>
      <c r="RP577" s="4"/>
      <c r="RQ577" s="4"/>
      <c r="RR577" s="4"/>
      <c r="RS577" s="4"/>
      <c r="RT577" s="4"/>
      <c r="RU577" s="4"/>
      <c r="RV577" s="4"/>
      <c r="RW577" s="4"/>
      <c r="RX577" s="4"/>
      <c r="RY577" s="4"/>
      <c r="RZ577" s="4"/>
      <c r="SA577" s="4"/>
      <c r="SB577" s="4"/>
      <c r="SC577" s="4"/>
      <c r="SD577" s="4"/>
      <c r="SE577" s="4"/>
      <c r="SF577" s="4"/>
      <c r="SG577" s="4"/>
      <c r="SH577" s="4"/>
      <c r="SI577" s="4"/>
      <c r="SJ577" s="4"/>
      <c r="SK577" s="4"/>
      <c r="SL577" s="4"/>
      <c r="SM577" s="4"/>
      <c r="SN577" s="4"/>
      <c r="SO577" s="4"/>
      <c r="SP577" s="4"/>
      <c r="SQ577" s="4"/>
      <c r="SR577" s="4"/>
      <c r="SS577" s="4"/>
      <c r="ST577" s="4"/>
      <c r="SU577" s="4"/>
      <c r="SV577" s="4"/>
      <c r="SW577" s="4"/>
      <c r="SX577" s="4"/>
      <c r="SY577" s="4"/>
      <c r="SZ577" s="4"/>
      <c r="TA577" s="4"/>
      <c r="TB577" s="4"/>
      <c r="TC577" s="4"/>
      <c r="TD577" s="4"/>
      <c r="TE577" s="4"/>
      <c r="TF577" s="4"/>
      <c r="TG577" s="4"/>
      <c r="TH577" s="4"/>
      <c r="TI577" s="4"/>
      <c r="TJ577" s="4"/>
      <c r="TK577" s="4"/>
      <c r="TL577" s="4"/>
      <c r="TM577" s="4"/>
      <c r="TN577" s="4"/>
      <c r="TO577" s="4"/>
      <c r="TP577" s="4"/>
      <c r="TQ577" s="4"/>
      <c r="TR577" s="4"/>
      <c r="TS577" s="4"/>
      <c r="TT577" s="4"/>
      <c r="TU577" s="4"/>
      <c r="TV577" s="4"/>
      <c r="TW577" s="4"/>
      <c r="TX577" s="4"/>
      <c r="TY577" s="4"/>
      <c r="TZ577" s="4"/>
      <c r="UA577" s="4"/>
      <c r="UB577" s="4"/>
      <c r="UC577" s="4"/>
      <c r="UD577" s="4"/>
      <c r="UE577" s="4"/>
      <c r="UF577" s="4"/>
      <c r="UG577" s="4"/>
      <c r="UH577" s="4"/>
      <c r="UI577" s="4"/>
      <c r="UJ577" s="4"/>
      <c r="UK577" s="4"/>
      <c r="UL577" s="4"/>
      <c r="UM577" s="4"/>
      <c r="UN577" s="4"/>
      <c r="UO577" s="4"/>
      <c r="UP577" s="4"/>
      <c r="UQ577" s="4"/>
      <c r="UR577" s="4"/>
      <c r="US577" s="4"/>
      <c r="UT577" s="4"/>
      <c r="UU577" s="4"/>
      <c r="UV577" s="4"/>
      <c r="UW577" s="4"/>
      <c r="UX577" s="4"/>
      <c r="UY577" s="4"/>
      <c r="UZ577" s="4"/>
      <c r="VA577" s="4"/>
      <c r="VB577" s="4"/>
      <c r="VC577" s="4"/>
      <c r="VD577" s="4"/>
      <c r="VE577" s="4"/>
      <c r="VF577" s="4"/>
      <c r="VG577" s="4"/>
      <c r="VH577" s="4"/>
      <c r="VI577" s="4"/>
      <c r="VJ577" s="4"/>
      <c r="VK577" s="4"/>
      <c r="VL577" s="4"/>
      <c r="VM577" s="4"/>
      <c r="VN577" s="4"/>
      <c r="VO577" s="4"/>
      <c r="VP577" s="4"/>
      <c r="VQ577" s="4"/>
      <c r="VR577" s="4"/>
      <c r="VS577" s="4"/>
      <c r="VT577" s="4"/>
      <c r="VU577" s="4"/>
      <c r="VV577" s="4"/>
      <c r="VW577" s="4"/>
      <c r="VX577" s="4"/>
      <c r="VY577" s="4"/>
      <c r="VZ577" s="4"/>
      <c r="WA577" s="4"/>
      <c r="WB577" s="4"/>
      <c r="WC577" s="4"/>
      <c r="WD577" s="4"/>
      <c r="WE577" s="4"/>
      <c r="WF577" s="4"/>
      <c r="WG577" s="4"/>
      <c r="WH577" s="4"/>
      <c r="WI577" s="4"/>
      <c r="WJ577" s="4"/>
      <c r="WK577" s="4"/>
      <c r="WL577" s="4"/>
      <c r="WM577" s="4"/>
      <c r="WN577" s="4"/>
      <c r="WO577" s="4"/>
      <c r="WP577" s="4"/>
      <c r="WQ577" s="4"/>
      <c r="WR577" s="4"/>
      <c r="WS577" s="4"/>
      <c r="WT577" s="4"/>
      <c r="WU577" s="4"/>
      <c r="WV577" s="4"/>
      <c r="WW577" s="4"/>
      <c r="WX577" s="4"/>
      <c r="WY577" s="4"/>
      <c r="WZ577" s="4"/>
      <c r="XA577" s="4"/>
      <c r="XB577" s="4"/>
      <c r="XC577" s="4"/>
      <c r="XD577" s="4"/>
      <c r="XE577" s="4"/>
      <c r="XF577" s="4"/>
      <c r="XG577" s="4"/>
      <c r="XH577" s="4"/>
      <c r="XI577" s="4"/>
      <c r="XJ577" s="4"/>
      <c r="XK577" s="4"/>
      <c r="XL577" s="4"/>
      <c r="XM577" s="4"/>
      <c r="XN577" s="4"/>
      <c r="XO577" s="4"/>
      <c r="XP577" s="4"/>
      <c r="XQ577" s="4"/>
      <c r="XR577" s="4"/>
      <c r="XS577" s="4"/>
      <c r="XT577" s="4"/>
      <c r="XU577" s="4"/>
      <c r="XV577" s="4"/>
      <c r="XW577" s="4"/>
      <c r="XX577" s="4"/>
      <c r="XY577" s="4"/>
      <c r="XZ577" s="4"/>
      <c r="YA577" s="4"/>
      <c r="YB577" s="4"/>
      <c r="YC577" s="4"/>
      <c r="YD577" s="4"/>
      <c r="YE577" s="4"/>
      <c r="YF577" s="4"/>
      <c r="YG577" s="4"/>
      <c r="YH577" s="4"/>
      <c r="YI577" s="4"/>
      <c r="YJ577" s="4"/>
      <c r="YK577" s="4"/>
      <c r="YL577" s="4"/>
      <c r="YM577" s="4"/>
      <c r="YN577" s="4"/>
      <c r="YO577" s="4"/>
      <c r="YP577" s="4"/>
      <c r="YQ577" s="4"/>
      <c r="YR577" s="4"/>
      <c r="YS577" s="4"/>
      <c r="YT577" s="4"/>
      <c r="YU577" s="4"/>
      <c r="YV577" s="4"/>
      <c r="YW577" s="4"/>
      <c r="YX577" s="4"/>
      <c r="YY577" s="4"/>
      <c r="YZ577" s="4"/>
      <c r="ZA577" s="4"/>
      <c r="ZB577" s="4"/>
      <c r="ZC577" s="4"/>
      <c r="ZD577" s="4"/>
      <c r="ZE577" s="4"/>
      <c r="ZF577" s="4"/>
      <c r="ZG577" s="4"/>
      <c r="ZH577" s="4"/>
      <c r="ZI577" s="4"/>
      <c r="ZJ577" s="4"/>
      <c r="ZK577" s="4"/>
      <c r="ZL577" s="4"/>
      <c r="ZM577" s="4"/>
      <c r="ZN577" s="4"/>
      <c r="ZO577" s="4"/>
      <c r="ZP577" s="4"/>
      <c r="ZQ577" s="4"/>
      <c r="ZR577" s="4"/>
      <c r="ZS577" s="4"/>
      <c r="ZT577" s="4"/>
      <c r="ZU577" s="4"/>
      <c r="ZV577" s="4"/>
      <c r="ZW577" s="4"/>
      <c r="ZX577" s="4"/>
      <c r="ZY577" s="4"/>
      <c r="ZZ577" s="4"/>
      <c r="AAA577" s="4"/>
      <c r="AAB577" s="4"/>
      <c r="AAC577" s="4"/>
      <c r="AAD577" s="4"/>
      <c r="AAE577" s="4"/>
      <c r="AAF577" s="4"/>
      <c r="AAG577" s="4"/>
      <c r="AAH577" s="4"/>
      <c r="AAI577" s="4"/>
      <c r="AAJ577" s="4"/>
      <c r="AAK577" s="4"/>
      <c r="AAL577" s="4"/>
      <c r="AAM577" s="4"/>
      <c r="AAN577" s="4"/>
      <c r="AAO577" s="4"/>
      <c r="AAP577" s="4"/>
      <c r="AAQ577" s="4"/>
      <c r="AAR577" s="4"/>
      <c r="AAS577" s="4"/>
      <c r="AAT577" s="4"/>
      <c r="AAU577" s="4"/>
      <c r="AAV577" s="4"/>
      <c r="AAW577" s="4"/>
      <c r="AAX577" s="4"/>
      <c r="AAY577" s="4"/>
      <c r="AAZ577" s="4"/>
      <c r="ABA577" s="4"/>
      <c r="ABB577" s="4"/>
      <c r="ABC577" s="4"/>
      <c r="ABD577" s="4"/>
      <c r="ABE577" s="4"/>
      <c r="ABF577" s="4"/>
      <c r="ABG577" s="4"/>
      <c r="ABH577" s="4"/>
      <c r="ABI577" s="4"/>
      <c r="ABJ577" s="4"/>
      <c r="ABK577" s="4"/>
      <c r="ABL577" s="4"/>
      <c r="ABM577" s="4"/>
      <c r="ABN577" s="4"/>
      <c r="ABO577" s="4"/>
      <c r="ABP577" s="4"/>
      <c r="ABQ577" s="4"/>
      <c r="ABR577" s="4"/>
      <c r="ABS577" s="4"/>
      <c r="ABT577" s="4"/>
      <c r="ABU577" s="4"/>
      <c r="ABV577" s="4"/>
      <c r="ABW577" s="4"/>
      <c r="ABX577" s="4"/>
      <c r="ABY577" s="4"/>
      <c r="ABZ577" s="4"/>
      <c r="ACA577" s="4"/>
      <c r="ACB577" s="4"/>
      <c r="ACC577" s="4"/>
      <c r="ACD577" s="4"/>
      <c r="ACE577" s="4"/>
      <c r="ACF577" s="4"/>
      <c r="ACG577" s="4"/>
      <c r="ACH577" s="4"/>
      <c r="ACI577" s="4"/>
      <c r="ACJ577" s="4"/>
      <c r="ACK577" s="4"/>
      <c r="ACL577" s="4"/>
      <c r="ACM577" s="4"/>
      <c r="ACN577" s="4"/>
      <c r="ACO577" s="4"/>
      <c r="ACP577" s="4"/>
      <c r="ACQ577" s="4"/>
      <c r="ACR577" s="4"/>
      <c r="ACS577" s="4"/>
      <c r="ACT577" s="4"/>
      <c r="ACU577" s="4"/>
      <c r="ACV577" s="4"/>
      <c r="ACW577" s="4"/>
      <c r="ACX577" s="4"/>
      <c r="ACY577" s="4"/>
      <c r="ACZ577" s="4"/>
      <c r="ADA577" s="4"/>
      <c r="ADB577" s="4"/>
      <c r="ADC577" s="4"/>
      <c r="ADD577" s="4"/>
      <c r="ADE577" s="4"/>
      <c r="ADF577" s="4"/>
      <c r="ADG577" s="4"/>
      <c r="ADH577" s="4"/>
      <c r="ADI577" s="4"/>
      <c r="ADJ577" s="4"/>
      <c r="ADK577" s="4"/>
      <c r="ADL577" s="4"/>
      <c r="ADM577" s="4"/>
      <c r="ADN577" s="4"/>
      <c r="ADO577" s="4"/>
      <c r="ADP577" s="4"/>
      <c r="ADQ577" s="4"/>
      <c r="ADR577" s="4"/>
      <c r="ADS577" s="4"/>
      <c r="ADT577" s="4"/>
      <c r="ADU577" s="4"/>
      <c r="ADV577" s="4"/>
      <c r="ADW577" s="4"/>
      <c r="ADX577" s="4"/>
      <c r="ADY577" s="4"/>
      <c r="ADZ577" s="4"/>
      <c r="AEA577" s="4"/>
      <c r="AEB577" s="4"/>
      <c r="AEC577" s="4"/>
      <c r="AED577" s="4"/>
      <c r="AEE577" s="4"/>
      <c r="AEF577" s="4"/>
      <c r="AEG577" s="4"/>
      <c r="AEH577" s="4"/>
      <c r="AEI577" s="4"/>
      <c r="AEJ577" s="4"/>
      <c r="AEK577" s="4"/>
      <c r="AEL577" s="4"/>
      <c r="AEM577" s="4"/>
      <c r="AEN577" s="4"/>
      <c r="AEO577" s="4"/>
      <c r="AEP577" s="4"/>
      <c r="AEQ577" s="4"/>
      <c r="AER577" s="4"/>
      <c r="AES577" s="4"/>
      <c r="AET577" s="4"/>
      <c r="AEU577" s="4"/>
      <c r="AEV577" s="4"/>
      <c r="AEW577" s="4"/>
      <c r="AEX577" s="4"/>
      <c r="AEY577" s="4"/>
      <c r="AEZ577" s="4"/>
      <c r="AFA577" s="4"/>
      <c r="AFB577" s="4"/>
      <c r="AFC577" s="4"/>
      <c r="AFD577" s="4"/>
      <c r="AFE577" s="4"/>
      <c r="AFF577" s="4"/>
      <c r="AFG577" s="4"/>
      <c r="AFH577" s="4"/>
      <c r="AFI577" s="4"/>
      <c r="AFJ577" s="4"/>
      <c r="AFK577" s="4"/>
      <c r="AFL577" s="4"/>
      <c r="AFM577" s="4"/>
      <c r="AFN577" s="4"/>
      <c r="AFO577" s="4"/>
      <c r="AFP577" s="4"/>
      <c r="AFQ577" s="4"/>
      <c r="AFR577" s="4"/>
      <c r="AFS577" s="4"/>
      <c r="AFT577" s="4"/>
      <c r="AFU577" s="4"/>
      <c r="AFV577" s="4"/>
      <c r="AFW577" s="4"/>
      <c r="AFX577" s="4"/>
      <c r="AFY577" s="4"/>
      <c r="AFZ577" s="4"/>
      <c r="AGA577" s="4"/>
      <c r="AGB577" s="4"/>
      <c r="AGC577" s="4"/>
      <c r="AGD577" s="4"/>
      <c r="AGE577" s="4"/>
      <c r="AGF577" s="4"/>
      <c r="AGG577" s="4"/>
      <c r="AGH577" s="4"/>
      <c r="AGI577" s="4"/>
      <c r="AGJ577" s="4"/>
      <c r="AGK577" s="4"/>
      <c r="AGL577" s="4"/>
      <c r="AGM577" s="4"/>
      <c r="AGN577" s="4"/>
      <c r="AGO577" s="4"/>
      <c r="AGP577" s="4"/>
      <c r="AGQ577" s="4"/>
      <c r="AGR577" s="4"/>
      <c r="AGS577" s="4"/>
      <c r="AGT577" s="4"/>
      <c r="AGU577" s="4"/>
      <c r="AGV577" s="4"/>
      <c r="AGW577" s="4"/>
      <c r="AGX577" s="4"/>
      <c r="AGY577" s="4"/>
      <c r="AGZ577" s="4"/>
      <c r="AHA577" s="4"/>
      <c r="AHB577" s="4"/>
      <c r="AHC577" s="4"/>
      <c r="AHD577" s="4"/>
      <c r="AHE577" s="4"/>
      <c r="AHF577" s="4"/>
      <c r="AHG577" s="4"/>
      <c r="AHH577" s="4"/>
      <c r="AHI577" s="4"/>
      <c r="AHJ577" s="4"/>
      <c r="AHK577" s="4"/>
      <c r="AHL577" s="4"/>
      <c r="AHM577" s="4"/>
      <c r="AHN577" s="4"/>
      <c r="AHO577" s="4"/>
      <c r="AHP577" s="4"/>
      <c r="AHQ577" s="4"/>
      <c r="AHR577" s="4"/>
      <c r="AHS577" s="4"/>
      <c r="AHT577" s="4"/>
      <c r="AHU577" s="4"/>
      <c r="AHV577" s="4"/>
      <c r="AHW577" s="4"/>
      <c r="AHX577" s="4"/>
      <c r="AHY577" s="4"/>
      <c r="AHZ577" s="4"/>
      <c r="AIA577" s="4"/>
      <c r="AIB577" s="4"/>
      <c r="AIC577" s="4"/>
      <c r="AID577" s="4"/>
      <c r="AIE577" s="4"/>
      <c r="AIF577" s="4"/>
      <c r="AIG577" s="4"/>
      <c r="AIH577" s="4"/>
      <c r="AII577" s="4"/>
      <c r="AIJ577" s="4"/>
      <c r="AIK577" s="4"/>
      <c r="AIL577" s="4"/>
      <c r="AIM577" s="4"/>
      <c r="AIN577" s="4"/>
      <c r="AIO577" s="4"/>
      <c r="AIP577" s="4"/>
      <c r="AIQ577" s="4"/>
      <c r="AIR577" s="4"/>
      <c r="AIS577" s="4"/>
      <c r="AIT577" s="4"/>
      <c r="AIU577" s="4"/>
      <c r="AIV577" s="4"/>
      <c r="AIW577" s="4"/>
      <c r="AIX577" s="4"/>
      <c r="AIY577" s="4"/>
      <c r="AIZ577" s="4"/>
      <c r="AJA577" s="4"/>
      <c r="AJB577" s="4"/>
      <c r="AJC577" s="4"/>
      <c r="AJD577" s="4"/>
      <c r="AJE577" s="4"/>
      <c r="AJF577" s="4"/>
      <c r="AJG577" s="4"/>
      <c r="AJH577" s="4"/>
      <c r="AJI577" s="4"/>
      <c r="AJJ577" s="4"/>
      <c r="AJK577" s="4"/>
      <c r="AJL577" s="4"/>
      <c r="AJM577" s="4"/>
      <c r="AJN577" s="4"/>
      <c r="AJO577" s="4"/>
      <c r="AJP577" s="4"/>
      <c r="AJQ577" s="4"/>
      <c r="AJR577" s="4"/>
      <c r="AJS577" s="4"/>
      <c r="AJT577" s="4"/>
      <c r="AJU577" s="4"/>
      <c r="AJV577" s="4"/>
      <c r="AJW577" s="4"/>
      <c r="AJX577" s="4"/>
      <c r="AJY577" s="4"/>
      <c r="AJZ577" s="4"/>
      <c r="AKA577" s="4"/>
      <c r="AKB577" s="4"/>
      <c r="AKC577" s="4"/>
      <c r="AKD577" s="4"/>
      <c r="AKE577" s="4"/>
      <c r="AKF577" s="4"/>
      <c r="AKG577" s="4"/>
      <c r="AKH577" s="4"/>
      <c r="AKI577" s="4"/>
      <c r="AKJ577" s="4"/>
      <c r="AKK577" s="4"/>
      <c r="AKL577" s="4"/>
      <c r="AKM577" s="4"/>
      <c r="AKN577" s="4"/>
      <c r="AKO577" s="4"/>
      <c r="AKP577" s="4"/>
      <c r="AKQ577" s="4"/>
      <c r="AKR577" s="4"/>
      <c r="AKS577" s="4"/>
      <c r="AKT577" s="4"/>
      <c r="AKU577" s="4"/>
      <c r="AKV577" s="4"/>
      <c r="AKW577" s="4"/>
      <c r="AKX577" s="4"/>
      <c r="AKY577" s="4"/>
      <c r="AKZ577" s="4"/>
      <c r="ALA577" s="4"/>
      <c r="ALB577" s="4"/>
      <c r="ALC577" s="4"/>
      <c r="ALD577" s="4"/>
      <c r="ALE577" s="4"/>
      <c r="ALF577" s="4"/>
      <c r="ALG577" s="4"/>
      <c r="ALH577" s="4"/>
      <c r="ALI577" s="4"/>
      <c r="ALJ577" s="4"/>
      <c r="ALK577" s="4"/>
      <c r="ALL577" s="4"/>
      <c r="ALM577" s="4"/>
      <c r="ALN577" s="4"/>
      <c r="ALO577" s="4"/>
      <c r="ALP577" s="4"/>
      <c r="ALQ577" s="4"/>
      <c r="ALR577" s="4"/>
      <c r="ALS577" s="4"/>
      <c r="ALT577" s="4"/>
      <c r="ALU577" s="4"/>
      <c r="ALV577" s="4"/>
      <c r="ALW577" s="4"/>
    </row>
    <row r="578" spans="1:1011" ht="56.25" customHeight="1" x14ac:dyDescent="0.25">
      <c r="A578" s="126"/>
      <c r="B578" s="107"/>
      <c r="C578" s="110"/>
      <c r="D578" s="107"/>
      <c r="E578" s="107"/>
      <c r="F578" s="24" t="s">
        <v>145</v>
      </c>
      <c r="G578" s="182"/>
      <c r="H578" s="126"/>
      <c r="I578" s="104"/>
      <c r="J578" s="8"/>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c r="IW578" s="4"/>
      <c r="IX578" s="4"/>
      <c r="IY578" s="4"/>
      <c r="IZ578" s="4"/>
      <c r="JA578" s="4"/>
      <c r="JB578" s="4"/>
      <c r="JC578" s="4"/>
      <c r="JD578" s="4"/>
      <c r="JE578" s="4"/>
      <c r="JF578" s="4"/>
      <c r="JG578" s="4"/>
      <c r="JH578" s="4"/>
      <c r="JI578" s="4"/>
      <c r="JJ578" s="4"/>
      <c r="JK578" s="4"/>
      <c r="JL578" s="4"/>
      <c r="JM578" s="4"/>
      <c r="JN578" s="4"/>
      <c r="JO578" s="4"/>
      <c r="JP578" s="4"/>
      <c r="JQ578" s="4"/>
      <c r="JR578" s="4"/>
      <c r="JS578" s="4"/>
      <c r="JT578" s="4"/>
      <c r="JU578" s="4"/>
      <c r="JV578" s="4"/>
      <c r="JW578" s="4"/>
      <c r="JX578" s="4"/>
      <c r="JY578" s="4"/>
      <c r="JZ578" s="4"/>
      <c r="KA578" s="4"/>
      <c r="KB578" s="4"/>
      <c r="KC578" s="4"/>
      <c r="KD578" s="4"/>
      <c r="KE578" s="4"/>
      <c r="KF578" s="4"/>
      <c r="KG578" s="4"/>
      <c r="KH578" s="4"/>
      <c r="KI578" s="4"/>
      <c r="KJ578" s="4"/>
      <c r="KK578" s="4"/>
      <c r="KL578" s="4"/>
      <c r="KM578" s="4"/>
      <c r="KN578" s="4"/>
      <c r="KO578" s="4"/>
      <c r="KP578" s="4"/>
      <c r="KQ578" s="4"/>
      <c r="KR578" s="4"/>
      <c r="KS578" s="4"/>
      <c r="KT578" s="4"/>
      <c r="KU578" s="4"/>
      <c r="KV578" s="4"/>
      <c r="KW578" s="4"/>
      <c r="KX578" s="4"/>
      <c r="KY578" s="4"/>
      <c r="KZ578" s="4"/>
      <c r="LA578" s="4"/>
      <c r="LB578" s="4"/>
      <c r="LC578" s="4"/>
      <c r="LD578" s="4"/>
      <c r="LE578" s="4"/>
      <c r="LF578" s="4"/>
      <c r="LG578" s="4"/>
      <c r="LH578" s="4"/>
      <c r="LI578" s="4"/>
      <c r="LJ578" s="4"/>
      <c r="LK578" s="4"/>
      <c r="LL578" s="4"/>
      <c r="LM578" s="4"/>
      <c r="LN578" s="4"/>
      <c r="LO578" s="4"/>
      <c r="LP578" s="4"/>
      <c r="LQ578" s="4"/>
      <c r="LR578" s="4"/>
      <c r="LS578" s="4"/>
      <c r="LT578" s="4"/>
      <c r="LU578" s="4"/>
      <c r="LV578" s="4"/>
      <c r="LW578" s="4"/>
      <c r="LX578" s="4"/>
      <c r="LY578" s="4"/>
      <c r="LZ578" s="4"/>
      <c r="MA578" s="4"/>
      <c r="MB578" s="4"/>
      <c r="MC578" s="4"/>
      <c r="MD578" s="4"/>
      <c r="ME578" s="4"/>
      <c r="MF578" s="4"/>
      <c r="MG578" s="4"/>
      <c r="MH578" s="4"/>
      <c r="MI578" s="4"/>
      <c r="MJ578" s="4"/>
      <c r="MK578" s="4"/>
      <c r="ML578" s="4"/>
      <c r="MM578" s="4"/>
      <c r="MN578" s="4"/>
      <c r="MO578" s="4"/>
      <c r="MP578" s="4"/>
      <c r="MQ578" s="4"/>
      <c r="MR578" s="4"/>
      <c r="MS578" s="4"/>
      <c r="MT578" s="4"/>
      <c r="MU578" s="4"/>
      <c r="MV578" s="4"/>
      <c r="MW578" s="4"/>
      <c r="MX578" s="4"/>
      <c r="MY578" s="4"/>
      <c r="MZ578" s="4"/>
      <c r="NA578" s="4"/>
      <c r="NB578" s="4"/>
      <c r="NC578" s="4"/>
      <c r="ND578" s="4"/>
      <c r="NE578" s="4"/>
      <c r="NF578" s="4"/>
      <c r="NG578" s="4"/>
      <c r="NH578" s="4"/>
      <c r="NI578" s="4"/>
      <c r="NJ578" s="4"/>
      <c r="NK578" s="4"/>
      <c r="NL578" s="4"/>
      <c r="NM578" s="4"/>
      <c r="NN578" s="4"/>
      <c r="NO578" s="4"/>
      <c r="NP578" s="4"/>
      <c r="NQ578" s="4"/>
      <c r="NR578" s="4"/>
      <c r="NS578" s="4"/>
      <c r="NT578" s="4"/>
      <c r="NU578" s="4"/>
      <c r="NV578" s="4"/>
      <c r="NW578" s="4"/>
      <c r="NX578" s="4"/>
      <c r="NY578" s="4"/>
      <c r="NZ578" s="4"/>
      <c r="OA578" s="4"/>
      <c r="OB578" s="4"/>
      <c r="OC578" s="4"/>
      <c r="OD578" s="4"/>
      <c r="OE578" s="4"/>
      <c r="OF578" s="4"/>
      <c r="OG578" s="4"/>
      <c r="OH578" s="4"/>
      <c r="OI578" s="4"/>
      <c r="OJ578" s="4"/>
      <c r="OK578" s="4"/>
      <c r="OL578" s="4"/>
      <c r="OM578" s="4"/>
      <c r="ON578" s="4"/>
      <c r="OO578" s="4"/>
      <c r="OP578" s="4"/>
      <c r="OQ578" s="4"/>
      <c r="OR578" s="4"/>
      <c r="OS578" s="4"/>
      <c r="OT578" s="4"/>
      <c r="OU578" s="4"/>
      <c r="OV578" s="4"/>
      <c r="OW578" s="4"/>
      <c r="OX578" s="4"/>
      <c r="OY578" s="4"/>
      <c r="OZ578" s="4"/>
      <c r="PA578" s="4"/>
      <c r="PB578" s="4"/>
      <c r="PC578" s="4"/>
      <c r="PD578" s="4"/>
      <c r="PE578" s="4"/>
      <c r="PF578" s="4"/>
      <c r="PG578" s="4"/>
      <c r="PH578" s="4"/>
      <c r="PI578" s="4"/>
      <c r="PJ578" s="4"/>
      <c r="PK578" s="4"/>
      <c r="PL578" s="4"/>
      <c r="PM578" s="4"/>
      <c r="PN578" s="4"/>
      <c r="PO578" s="4"/>
      <c r="PP578" s="4"/>
      <c r="PQ578" s="4"/>
      <c r="PR578" s="4"/>
      <c r="PS578" s="4"/>
      <c r="PT578" s="4"/>
      <c r="PU578" s="4"/>
      <c r="PV578" s="4"/>
      <c r="PW578" s="4"/>
      <c r="PX578" s="4"/>
      <c r="PY578" s="4"/>
      <c r="PZ578" s="4"/>
      <c r="QA578" s="4"/>
      <c r="QB578" s="4"/>
      <c r="QC578" s="4"/>
      <c r="QD578" s="4"/>
      <c r="QE578" s="4"/>
      <c r="QF578" s="4"/>
      <c r="QG578" s="4"/>
      <c r="QH578" s="4"/>
      <c r="QI578" s="4"/>
      <c r="QJ578" s="4"/>
      <c r="QK578" s="4"/>
      <c r="QL578" s="4"/>
      <c r="QM578" s="4"/>
      <c r="QN578" s="4"/>
      <c r="QO578" s="4"/>
      <c r="QP578" s="4"/>
      <c r="QQ578" s="4"/>
      <c r="QR578" s="4"/>
      <c r="QS578" s="4"/>
      <c r="QT578" s="4"/>
      <c r="QU578" s="4"/>
      <c r="QV578" s="4"/>
      <c r="QW578" s="4"/>
      <c r="QX578" s="4"/>
      <c r="QY578" s="4"/>
      <c r="QZ578" s="4"/>
      <c r="RA578" s="4"/>
      <c r="RB578" s="4"/>
      <c r="RC578" s="4"/>
      <c r="RD578" s="4"/>
      <c r="RE578" s="4"/>
      <c r="RF578" s="4"/>
      <c r="RG578" s="4"/>
      <c r="RH578" s="4"/>
      <c r="RI578" s="4"/>
      <c r="RJ578" s="4"/>
      <c r="RK578" s="4"/>
      <c r="RL578" s="4"/>
      <c r="RM578" s="4"/>
      <c r="RN578" s="4"/>
      <c r="RO578" s="4"/>
      <c r="RP578" s="4"/>
      <c r="RQ578" s="4"/>
      <c r="RR578" s="4"/>
      <c r="RS578" s="4"/>
      <c r="RT578" s="4"/>
      <c r="RU578" s="4"/>
      <c r="RV578" s="4"/>
      <c r="RW578" s="4"/>
      <c r="RX578" s="4"/>
      <c r="RY578" s="4"/>
      <c r="RZ578" s="4"/>
      <c r="SA578" s="4"/>
      <c r="SB578" s="4"/>
      <c r="SC578" s="4"/>
      <c r="SD578" s="4"/>
      <c r="SE578" s="4"/>
      <c r="SF578" s="4"/>
      <c r="SG578" s="4"/>
      <c r="SH578" s="4"/>
      <c r="SI578" s="4"/>
      <c r="SJ578" s="4"/>
      <c r="SK578" s="4"/>
      <c r="SL578" s="4"/>
      <c r="SM578" s="4"/>
      <c r="SN578" s="4"/>
      <c r="SO578" s="4"/>
      <c r="SP578" s="4"/>
      <c r="SQ578" s="4"/>
      <c r="SR578" s="4"/>
      <c r="SS578" s="4"/>
      <c r="ST578" s="4"/>
      <c r="SU578" s="4"/>
      <c r="SV578" s="4"/>
      <c r="SW578" s="4"/>
      <c r="SX578" s="4"/>
      <c r="SY578" s="4"/>
      <c r="SZ578" s="4"/>
      <c r="TA578" s="4"/>
      <c r="TB578" s="4"/>
      <c r="TC578" s="4"/>
      <c r="TD578" s="4"/>
      <c r="TE578" s="4"/>
      <c r="TF578" s="4"/>
      <c r="TG578" s="4"/>
      <c r="TH578" s="4"/>
      <c r="TI578" s="4"/>
      <c r="TJ578" s="4"/>
      <c r="TK578" s="4"/>
      <c r="TL578" s="4"/>
      <c r="TM578" s="4"/>
      <c r="TN578" s="4"/>
      <c r="TO578" s="4"/>
      <c r="TP578" s="4"/>
      <c r="TQ578" s="4"/>
      <c r="TR578" s="4"/>
      <c r="TS578" s="4"/>
      <c r="TT578" s="4"/>
      <c r="TU578" s="4"/>
      <c r="TV578" s="4"/>
      <c r="TW578" s="4"/>
      <c r="TX578" s="4"/>
      <c r="TY578" s="4"/>
      <c r="TZ578" s="4"/>
      <c r="UA578" s="4"/>
      <c r="UB578" s="4"/>
      <c r="UC578" s="4"/>
      <c r="UD578" s="4"/>
      <c r="UE578" s="4"/>
      <c r="UF578" s="4"/>
      <c r="UG578" s="4"/>
      <c r="UH578" s="4"/>
      <c r="UI578" s="4"/>
      <c r="UJ578" s="4"/>
      <c r="UK578" s="4"/>
      <c r="UL578" s="4"/>
      <c r="UM578" s="4"/>
      <c r="UN578" s="4"/>
      <c r="UO578" s="4"/>
      <c r="UP578" s="4"/>
      <c r="UQ578" s="4"/>
      <c r="UR578" s="4"/>
      <c r="US578" s="4"/>
      <c r="UT578" s="4"/>
      <c r="UU578" s="4"/>
      <c r="UV578" s="4"/>
      <c r="UW578" s="4"/>
      <c r="UX578" s="4"/>
      <c r="UY578" s="4"/>
      <c r="UZ578" s="4"/>
      <c r="VA578" s="4"/>
      <c r="VB578" s="4"/>
      <c r="VC578" s="4"/>
      <c r="VD578" s="4"/>
      <c r="VE578" s="4"/>
      <c r="VF578" s="4"/>
      <c r="VG578" s="4"/>
      <c r="VH578" s="4"/>
      <c r="VI578" s="4"/>
      <c r="VJ578" s="4"/>
      <c r="VK578" s="4"/>
      <c r="VL578" s="4"/>
      <c r="VM578" s="4"/>
      <c r="VN578" s="4"/>
      <c r="VO578" s="4"/>
      <c r="VP578" s="4"/>
      <c r="VQ578" s="4"/>
      <c r="VR578" s="4"/>
      <c r="VS578" s="4"/>
      <c r="VT578" s="4"/>
      <c r="VU578" s="4"/>
      <c r="VV578" s="4"/>
      <c r="VW578" s="4"/>
      <c r="VX578" s="4"/>
      <c r="VY578" s="4"/>
      <c r="VZ578" s="4"/>
      <c r="WA578" s="4"/>
      <c r="WB578" s="4"/>
      <c r="WC578" s="4"/>
      <c r="WD578" s="4"/>
      <c r="WE578" s="4"/>
      <c r="WF578" s="4"/>
      <c r="WG578" s="4"/>
      <c r="WH578" s="4"/>
      <c r="WI578" s="4"/>
      <c r="WJ578" s="4"/>
      <c r="WK578" s="4"/>
      <c r="WL578" s="4"/>
      <c r="WM578" s="4"/>
      <c r="WN578" s="4"/>
      <c r="WO578" s="4"/>
      <c r="WP578" s="4"/>
      <c r="WQ578" s="4"/>
      <c r="WR578" s="4"/>
      <c r="WS578" s="4"/>
      <c r="WT578" s="4"/>
      <c r="WU578" s="4"/>
      <c r="WV578" s="4"/>
      <c r="WW578" s="4"/>
      <c r="WX578" s="4"/>
      <c r="WY578" s="4"/>
      <c r="WZ578" s="4"/>
      <c r="XA578" s="4"/>
      <c r="XB578" s="4"/>
      <c r="XC578" s="4"/>
      <c r="XD578" s="4"/>
      <c r="XE578" s="4"/>
      <c r="XF578" s="4"/>
      <c r="XG578" s="4"/>
      <c r="XH578" s="4"/>
      <c r="XI578" s="4"/>
      <c r="XJ578" s="4"/>
      <c r="XK578" s="4"/>
      <c r="XL578" s="4"/>
      <c r="XM578" s="4"/>
      <c r="XN578" s="4"/>
      <c r="XO578" s="4"/>
      <c r="XP578" s="4"/>
      <c r="XQ578" s="4"/>
      <c r="XR578" s="4"/>
      <c r="XS578" s="4"/>
      <c r="XT578" s="4"/>
      <c r="XU578" s="4"/>
      <c r="XV578" s="4"/>
      <c r="XW578" s="4"/>
      <c r="XX578" s="4"/>
      <c r="XY578" s="4"/>
      <c r="XZ578" s="4"/>
      <c r="YA578" s="4"/>
      <c r="YB578" s="4"/>
      <c r="YC578" s="4"/>
      <c r="YD578" s="4"/>
      <c r="YE578" s="4"/>
      <c r="YF578" s="4"/>
      <c r="YG578" s="4"/>
      <c r="YH578" s="4"/>
      <c r="YI578" s="4"/>
      <c r="YJ578" s="4"/>
      <c r="YK578" s="4"/>
      <c r="YL578" s="4"/>
      <c r="YM578" s="4"/>
      <c r="YN578" s="4"/>
      <c r="YO578" s="4"/>
      <c r="YP578" s="4"/>
      <c r="YQ578" s="4"/>
      <c r="YR578" s="4"/>
      <c r="YS578" s="4"/>
      <c r="YT578" s="4"/>
      <c r="YU578" s="4"/>
      <c r="YV578" s="4"/>
      <c r="YW578" s="4"/>
      <c r="YX578" s="4"/>
      <c r="YY578" s="4"/>
      <c r="YZ578" s="4"/>
      <c r="ZA578" s="4"/>
      <c r="ZB578" s="4"/>
      <c r="ZC578" s="4"/>
      <c r="ZD578" s="4"/>
      <c r="ZE578" s="4"/>
      <c r="ZF578" s="4"/>
      <c r="ZG578" s="4"/>
      <c r="ZH578" s="4"/>
      <c r="ZI578" s="4"/>
      <c r="ZJ578" s="4"/>
      <c r="ZK578" s="4"/>
      <c r="ZL578" s="4"/>
      <c r="ZM578" s="4"/>
      <c r="ZN578" s="4"/>
      <c r="ZO578" s="4"/>
      <c r="ZP578" s="4"/>
      <c r="ZQ578" s="4"/>
      <c r="ZR578" s="4"/>
      <c r="ZS578" s="4"/>
      <c r="ZT578" s="4"/>
      <c r="ZU578" s="4"/>
      <c r="ZV578" s="4"/>
      <c r="ZW578" s="4"/>
      <c r="ZX578" s="4"/>
      <c r="ZY578" s="4"/>
      <c r="ZZ578" s="4"/>
      <c r="AAA578" s="4"/>
      <c r="AAB578" s="4"/>
      <c r="AAC578" s="4"/>
      <c r="AAD578" s="4"/>
      <c r="AAE578" s="4"/>
      <c r="AAF578" s="4"/>
      <c r="AAG578" s="4"/>
      <c r="AAH578" s="4"/>
      <c r="AAI578" s="4"/>
      <c r="AAJ578" s="4"/>
      <c r="AAK578" s="4"/>
      <c r="AAL578" s="4"/>
      <c r="AAM578" s="4"/>
      <c r="AAN578" s="4"/>
      <c r="AAO578" s="4"/>
      <c r="AAP578" s="4"/>
      <c r="AAQ578" s="4"/>
      <c r="AAR578" s="4"/>
      <c r="AAS578" s="4"/>
      <c r="AAT578" s="4"/>
      <c r="AAU578" s="4"/>
      <c r="AAV578" s="4"/>
      <c r="AAW578" s="4"/>
      <c r="AAX578" s="4"/>
      <c r="AAY578" s="4"/>
      <c r="AAZ578" s="4"/>
      <c r="ABA578" s="4"/>
      <c r="ABB578" s="4"/>
      <c r="ABC578" s="4"/>
      <c r="ABD578" s="4"/>
      <c r="ABE578" s="4"/>
      <c r="ABF578" s="4"/>
      <c r="ABG578" s="4"/>
      <c r="ABH578" s="4"/>
      <c r="ABI578" s="4"/>
      <c r="ABJ578" s="4"/>
      <c r="ABK578" s="4"/>
      <c r="ABL578" s="4"/>
      <c r="ABM578" s="4"/>
      <c r="ABN578" s="4"/>
      <c r="ABO578" s="4"/>
      <c r="ABP578" s="4"/>
      <c r="ABQ578" s="4"/>
      <c r="ABR578" s="4"/>
      <c r="ABS578" s="4"/>
      <c r="ABT578" s="4"/>
      <c r="ABU578" s="4"/>
      <c r="ABV578" s="4"/>
      <c r="ABW578" s="4"/>
      <c r="ABX578" s="4"/>
      <c r="ABY578" s="4"/>
      <c r="ABZ578" s="4"/>
      <c r="ACA578" s="4"/>
      <c r="ACB578" s="4"/>
      <c r="ACC578" s="4"/>
      <c r="ACD578" s="4"/>
      <c r="ACE578" s="4"/>
      <c r="ACF578" s="4"/>
      <c r="ACG578" s="4"/>
      <c r="ACH578" s="4"/>
      <c r="ACI578" s="4"/>
      <c r="ACJ578" s="4"/>
      <c r="ACK578" s="4"/>
      <c r="ACL578" s="4"/>
      <c r="ACM578" s="4"/>
      <c r="ACN578" s="4"/>
      <c r="ACO578" s="4"/>
      <c r="ACP578" s="4"/>
      <c r="ACQ578" s="4"/>
      <c r="ACR578" s="4"/>
      <c r="ACS578" s="4"/>
      <c r="ACT578" s="4"/>
      <c r="ACU578" s="4"/>
      <c r="ACV578" s="4"/>
      <c r="ACW578" s="4"/>
      <c r="ACX578" s="4"/>
      <c r="ACY578" s="4"/>
      <c r="ACZ578" s="4"/>
      <c r="ADA578" s="4"/>
      <c r="ADB578" s="4"/>
      <c r="ADC578" s="4"/>
      <c r="ADD578" s="4"/>
      <c r="ADE578" s="4"/>
      <c r="ADF578" s="4"/>
      <c r="ADG578" s="4"/>
      <c r="ADH578" s="4"/>
      <c r="ADI578" s="4"/>
      <c r="ADJ578" s="4"/>
      <c r="ADK578" s="4"/>
      <c r="ADL578" s="4"/>
      <c r="ADM578" s="4"/>
      <c r="ADN578" s="4"/>
      <c r="ADO578" s="4"/>
      <c r="ADP578" s="4"/>
      <c r="ADQ578" s="4"/>
      <c r="ADR578" s="4"/>
      <c r="ADS578" s="4"/>
      <c r="ADT578" s="4"/>
      <c r="ADU578" s="4"/>
      <c r="ADV578" s="4"/>
      <c r="ADW578" s="4"/>
      <c r="ADX578" s="4"/>
      <c r="ADY578" s="4"/>
      <c r="ADZ578" s="4"/>
      <c r="AEA578" s="4"/>
      <c r="AEB578" s="4"/>
      <c r="AEC578" s="4"/>
      <c r="AED578" s="4"/>
      <c r="AEE578" s="4"/>
      <c r="AEF578" s="4"/>
      <c r="AEG578" s="4"/>
      <c r="AEH578" s="4"/>
      <c r="AEI578" s="4"/>
      <c r="AEJ578" s="4"/>
      <c r="AEK578" s="4"/>
      <c r="AEL578" s="4"/>
      <c r="AEM578" s="4"/>
      <c r="AEN578" s="4"/>
      <c r="AEO578" s="4"/>
      <c r="AEP578" s="4"/>
      <c r="AEQ578" s="4"/>
      <c r="AER578" s="4"/>
      <c r="AES578" s="4"/>
      <c r="AET578" s="4"/>
      <c r="AEU578" s="4"/>
      <c r="AEV578" s="4"/>
      <c r="AEW578" s="4"/>
      <c r="AEX578" s="4"/>
      <c r="AEY578" s="4"/>
      <c r="AEZ578" s="4"/>
      <c r="AFA578" s="4"/>
      <c r="AFB578" s="4"/>
      <c r="AFC578" s="4"/>
      <c r="AFD578" s="4"/>
      <c r="AFE578" s="4"/>
      <c r="AFF578" s="4"/>
      <c r="AFG578" s="4"/>
      <c r="AFH578" s="4"/>
      <c r="AFI578" s="4"/>
      <c r="AFJ578" s="4"/>
      <c r="AFK578" s="4"/>
      <c r="AFL578" s="4"/>
      <c r="AFM578" s="4"/>
      <c r="AFN578" s="4"/>
      <c r="AFO578" s="4"/>
      <c r="AFP578" s="4"/>
      <c r="AFQ578" s="4"/>
      <c r="AFR578" s="4"/>
      <c r="AFS578" s="4"/>
      <c r="AFT578" s="4"/>
      <c r="AFU578" s="4"/>
      <c r="AFV578" s="4"/>
      <c r="AFW578" s="4"/>
      <c r="AFX578" s="4"/>
      <c r="AFY578" s="4"/>
      <c r="AFZ578" s="4"/>
      <c r="AGA578" s="4"/>
      <c r="AGB578" s="4"/>
      <c r="AGC578" s="4"/>
      <c r="AGD578" s="4"/>
      <c r="AGE578" s="4"/>
      <c r="AGF578" s="4"/>
      <c r="AGG578" s="4"/>
      <c r="AGH578" s="4"/>
      <c r="AGI578" s="4"/>
      <c r="AGJ578" s="4"/>
      <c r="AGK578" s="4"/>
      <c r="AGL578" s="4"/>
      <c r="AGM578" s="4"/>
      <c r="AGN578" s="4"/>
      <c r="AGO578" s="4"/>
      <c r="AGP578" s="4"/>
      <c r="AGQ578" s="4"/>
      <c r="AGR578" s="4"/>
      <c r="AGS578" s="4"/>
      <c r="AGT578" s="4"/>
      <c r="AGU578" s="4"/>
      <c r="AGV578" s="4"/>
      <c r="AGW578" s="4"/>
      <c r="AGX578" s="4"/>
      <c r="AGY578" s="4"/>
      <c r="AGZ578" s="4"/>
      <c r="AHA578" s="4"/>
      <c r="AHB578" s="4"/>
      <c r="AHC578" s="4"/>
      <c r="AHD578" s="4"/>
      <c r="AHE578" s="4"/>
      <c r="AHF578" s="4"/>
      <c r="AHG578" s="4"/>
      <c r="AHH578" s="4"/>
      <c r="AHI578" s="4"/>
      <c r="AHJ578" s="4"/>
      <c r="AHK578" s="4"/>
      <c r="AHL578" s="4"/>
      <c r="AHM578" s="4"/>
      <c r="AHN578" s="4"/>
      <c r="AHO578" s="4"/>
      <c r="AHP578" s="4"/>
      <c r="AHQ578" s="4"/>
      <c r="AHR578" s="4"/>
      <c r="AHS578" s="4"/>
      <c r="AHT578" s="4"/>
      <c r="AHU578" s="4"/>
      <c r="AHV578" s="4"/>
      <c r="AHW578" s="4"/>
      <c r="AHX578" s="4"/>
      <c r="AHY578" s="4"/>
      <c r="AHZ578" s="4"/>
      <c r="AIA578" s="4"/>
      <c r="AIB578" s="4"/>
      <c r="AIC578" s="4"/>
      <c r="AID578" s="4"/>
      <c r="AIE578" s="4"/>
      <c r="AIF578" s="4"/>
      <c r="AIG578" s="4"/>
      <c r="AIH578" s="4"/>
      <c r="AII578" s="4"/>
      <c r="AIJ578" s="4"/>
      <c r="AIK578" s="4"/>
      <c r="AIL578" s="4"/>
      <c r="AIM578" s="4"/>
      <c r="AIN578" s="4"/>
      <c r="AIO578" s="4"/>
      <c r="AIP578" s="4"/>
      <c r="AIQ578" s="4"/>
      <c r="AIR578" s="4"/>
      <c r="AIS578" s="4"/>
      <c r="AIT578" s="4"/>
      <c r="AIU578" s="4"/>
      <c r="AIV578" s="4"/>
      <c r="AIW578" s="4"/>
      <c r="AIX578" s="4"/>
      <c r="AIY578" s="4"/>
      <c r="AIZ578" s="4"/>
      <c r="AJA578" s="4"/>
      <c r="AJB578" s="4"/>
      <c r="AJC578" s="4"/>
      <c r="AJD578" s="4"/>
      <c r="AJE578" s="4"/>
      <c r="AJF578" s="4"/>
      <c r="AJG578" s="4"/>
      <c r="AJH578" s="4"/>
      <c r="AJI578" s="4"/>
      <c r="AJJ578" s="4"/>
      <c r="AJK578" s="4"/>
      <c r="AJL578" s="4"/>
      <c r="AJM578" s="4"/>
      <c r="AJN578" s="4"/>
      <c r="AJO578" s="4"/>
      <c r="AJP578" s="4"/>
      <c r="AJQ578" s="4"/>
      <c r="AJR578" s="4"/>
      <c r="AJS578" s="4"/>
      <c r="AJT578" s="4"/>
      <c r="AJU578" s="4"/>
      <c r="AJV578" s="4"/>
      <c r="AJW578" s="4"/>
      <c r="AJX578" s="4"/>
      <c r="AJY578" s="4"/>
      <c r="AJZ578" s="4"/>
      <c r="AKA578" s="4"/>
      <c r="AKB578" s="4"/>
      <c r="AKC578" s="4"/>
      <c r="AKD578" s="4"/>
      <c r="AKE578" s="4"/>
      <c r="AKF578" s="4"/>
      <c r="AKG578" s="4"/>
      <c r="AKH578" s="4"/>
      <c r="AKI578" s="4"/>
      <c r="AKJ578" s="4"/>
      <c r="AKK578" s="4"/>
      <c r="AKL578" s="4"/>
      <c r="AKM578" s="4"/>
      <c r="AKN578" s="4"/>
      <c r="AKO578" s="4"/>
      <c r="AKP578" s="4"/>
      <c r="AKQ578" s="4"/>
      <c r="AKR578" s="4"/>
      <c r="AKS578" s="4"/>
      <c r="AKT578" s="4"/>
      <c r="AKU578" s="4"/>
      <c r="AKV578" s="4"/>
      <c r="AKW578" s="4"/>
      <c r="AKX578" s="4"/>
      <c r="AKY578" s="4"/>
      <c r="AKZ578" s="4"/>
      <c r="ALA578" s="4"/>
      <c r="ALB578" s="4"/>
      <c r="ALC578" s="4"/>
      <c r="ALD578" s="4"/>
      <c r="ALE578" s="4"/>
      <c r="ALF578" s="4"/>
      <c r="ALG578" s="4"/>
      <c r="ALH578" s="4"/>
      <c r="ALI578" s="4"/>
      <c r="ALJ578" s="4"/>
      <c r="ALK578" s="4"/>
      <c r="ALL578" s="4"/>
      <c r="ALM578" s="4"/>
      <c r="ALN578" s="4"/>
      <c r="ALO578" s="4"/>
      <c r="ALP578" s="4"/>
      <c r="ALQ578" s="4"/>
      <c r="ALR578" s="4"/>
      <c r="ALS578" s="4"/>
      <c r="ALT578" s="4"/>
      <c r="ALU578" s="4"/>
      <c r="ALV578" s="4"/>
      <c r="ALW578" s="4"/>
    </row>
    <row r="579" spans="1:1011" ht="61.5" customHeight="1" x14ac:dyDescent="0.25">
      <c r="A579" s="48" t="s">
        <v>1397</v>
      </c>
      <c r="B579" s="19" t="s">
        <v>206</v>
      </c>
      <c r="C579" s="24" t="s">
        <v>1398</v>
      </c>
      <c r="D579" s="39" t="s">
        <v>9</v>
      </c>
      <c r="E579" s="49" t="s">
        <v>41</v>
      </c>
      <c r="F579" s="41" t="s">
        <v>194</v>
      </c>
      <c r="G579" s="79" t="s">
        <v>193</v>
      </c>
      <c r="H579" s="25" t="s">
        <v>1399</v>
      </c>
      <c r="I579" s="7" t="s">
        <v>1400</v>
      </c>
      <c r="J579" s="8"/>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c r="IN579" s="4"/>
      <c r="IO579" s="4"/>
      <c r="IP579" s="4"/>
      <c r="IQ579" s="4"/>
      <c r="IR579" s="4"/>
      <c r="IS579" s="4"/>
      <c r="IT579" s="4"/>
      <c r="IU579" s="4"/>
      <c r="IV579" s="4"/>
      <c r="IW579" s="4"/>
      <c r="IX579" s="4"/>
      <c r="IY579" s="4"/>
      <c r="IZ579" s="4"/>
      <c r="JA579" s="4"/>
      <c r="JB579" s="4"/>
      <c r="JC579" s="4"/>
      <c r="JD579" s="4"/>
      <c r="JE579" s="4"/>
      <c r="JF579" s="4"/>
      <c r="JG579" s="4"/>
      <c r="JH579" s="4"/>
      <c r="JI579" s="4"/>
      <c r="JJ579" s="4"/>
      <c r="JK579" s="4"/>
      <c r="JL579" s="4"/>
      <c r="JM579" s="4"/>
      <c r="JN579" s="4"/>
      <c r="JO579" s="4"/>
      <c r="JP579" s="4"/>
      <c r="JQ579" s="4"/>
      <c r="JR579" s="4"/>
      <c r="JS579" s="4"/>
      <c r="JT579" s="4"/>
      <c r="JU579" s="4"/>
      <c r="JV579" s="4"/>
      <c r="JW579" s="4"/>
      <c r="JX579" s="4"/>
      <c r="JY579" s="4"/>
      <c r="JZ579" s="4"/>
      <c r="KA579" s="4"/>
      <c r="KB579" s="4"/>
      <c r="KC579" s="4"/>
      <c r="KD579" s="4"/>
      <c r="KE579" s="4"/>
      <c r="KF579" s="4"/>
      <c r="KG579" s="4"/>
      <c r="KH579" s="4"/>
      <c r="KI579" s="4"/>
      <c r="KJ579" s="4"/>
      <c r="KK579" s="4"/>
      <c r="KL579" s="4"/>
      <c r="KM579" s="4"/>
      <c r="KN579" s="4"/>
      <c r="KO579" s="4"/>
      <c r="KP579" s="4"/>
      <c r="KQ579" s="4"/>
      <c r="KR579" s="4"/>
      <c r="KS579" s="4"/>
      <c r="KT579" s="4"/>
      <c r="KU579" s="4"/>
      <c r="KV579" s="4"/>
      <c r="KW579" s="4"/>
      <c r="KX579" s="4"/>
      <c r="KY579" s="4"/>
      <c r="KZ579" s="4"/>
      <c r="LA579" s="4"/>
      <c r="LB579" s="4"/>
      <c r="LC579" s="4"/>
      <c r="LD579" s="4"/>
      <c r="LE579" s="4"/>
      <c r="LF579" s="4"/>
      <c r="LG579" s="4"/>
      <c r="LH579" s="4"/>
      <c r="LI579" s="4"/>
      <c r="LJ579" s="4"/>
      <c r="LK579" s="4"/>
      <c r="LL579" s="4"/>
      <c r="LM579" s="4"/>
      <c r="LN579" s="4"/>
      <c r="LO579" s="4"/>
      <c r="LP579" s="4"/>
      <c r="LQ579" s="4"/>
      <c r="LR579" s="4"/>
      <c r="LS579" s="4"/>
      <c r="LT579" s="4"/>
      <c r="LU579" s="4"/>
      <c r="LV579" s="4"/>
      <c r="LW579" s="4"/>
      <c r="LX579" s="4"/>
      <c r="LY579" s="4"/>
      <c r="LZ579" s="4"/>
      <c r="MA579" s="4"/>
      <c r="MB579" s="4"/>
      <c r="MC579" s="4"/>
      <c r="MD579" s="4"/>
      <c r="ME579" s="4"/>
      <c r="MF579" s="4"/>
      <c r="MG579" s="4"/>
      <c r="MH579" s="4"/>
      <c r="MI579" s="4"/>
      <c r="MJ579" s="4"/>
      <c r="MK579" s="4"/>
      <c r="ML579" s="4"/>
      <c r="MM579" s="4"/>
      <c r="MN579" s="4"/>
      <c r="MO579" s="4"/>
      <c r="MP579" s="4"/>
      <c r="MQ579" s="4"/>
      <c r="MR579" s="4"/>
      <c r="MS579" s="4"/>
      <c r="MT579" s="4"/>
      <c r="MU579" s="4"/>
      <c r="MV579" s="4"/>
      <c r="MW579" s="4"/>
      <c r="MX579" s="4"/>
      <c r="MY579" s="4"/>
      <c r="MZ579" s="4"/>
      <c r="NA579" s="4"/>
      <c r="NB579" s="4"/>
      <c r="NC579" s="4"/>
      <c r="ND579" s="4"/>
      <c r="NE579" s="4"/>
      <c r="NF579" s="4"/>
      <c r="NG579" s="4"/>
      <c r="NH579" s="4"/>
      <c r="NI579" s="4"/>
      <c r="NJ579" s="4"/>
      <c r="NK579" s="4"/>
      <c r="NL579" s="4"/>
      <c r="NM579" s="4"/>
      <c r="NN579" s="4"/>
      <c r="NO579" s="4"/>
      <c r="NP579" s="4"/>
      <c r="NQ579" s="4"/>
      <c r="NR579" s="4"/>
      <c r="NS579" s="4"/>
      <c r="NT579" s="4"/>
      <c r="NU579" s="4"/>
      <c r="NV579" s="4"/>
      <c r="NW579" s="4"/>
      <c r="NX579" s="4"/>
      <c r="NY579" s="4"/>
      <c r="NZ579" s="4"/>
      <c r="OA579" s="4"/>
      <c r="OB579" s="4"/>
      <c r="OC579" s="4"/>
      <c r="OD579" s="4"/>
      <c r="OE579" s="4"/>
      <c r="OF579" s="4"/>
      <c r="OG579" s="4"/>
      <c r="OH579" s="4"/>
      <c r="OI579" s="4"/>
      <c r="OJ579" s="4"/>
      <c r="OK579" s="4"/>
      <c r="OL579" s="4"/>
      <c r="OM579" s="4"/>
      <c r="ON579" s="4"/>
      <c r="OO579" s="4"/>
      <c r="OP579" s="4"/>
      <c r="OQ579" s="4"/>
      <c r="OR579" s="4"/>
      <c r="OS579" s="4"/>
      <c r="OT579" s="4"/>
      <c r="OU579" s="4"/>
      <c r="OV579" s="4"/>
      <c r="OW579" s="4"/>
      <c r="OX579" s="4"/>
      <c r="OY579" s="4"/>
      <c r="OZ579" s="4"/>
      <c r="PA579" s="4"/>
      <c r="PB579" s="4"/>
      <c r="PC579" s="4"/>
      <c r="PD579" s="4"/>
      <c r="PE579" s="4"/>
      <c r="PF579" s="4"/>
      <c r="PG579" s="4"/>
      <c r="PH579" s="4"/>
      <c r="PI579" s="4"/>
      <c r="PJ579" s="4"/>
      <c r="PK579" s="4"/>
      <c r="PL579" s="4"/>
      <c r="PM579" s="4"/>
      <c r="PN579" s="4"/>
      <c r="PO579" s="4"/>
      <c r="PP579" s="4"/>
      <c r="PQ579" s="4"/>
      <c r="PR579" s="4"/>
      <c r="PS579" s="4"/>
      <c r="PT579" s="4"/>
      <c r="PU579" s="4"/>
      <c r="PV579" s="4"/>
      <c r="PW579" s="4"/>
      <c r="PX579" s="4"/>
      <c r="PY579" s="4"/>
      <c r="PZ579" s="4"/>
      <c r="QA579" s="4"/>
      <c r="QB579" s="4"/>
      <c r="QC579" s="4"/>
      <c r="QD579" s="4"/>
      <c r="QE579" s="4"/>
      <c r="QF579" s="4"/>
      <c r="QG579" s="4"/>
      <c r="QH579" s="4"/>
      <c r="QI579" s="4"/>
      <c r="QJ579" s="4"/>
      <c r="QK579" s="4"/>
      <c r="QL579" s="4"/>
      <c r="QM579" s="4"/>
      <c r="QN579" s="4"/>
      <c r="QO579" s="4"/>
      <c r="QP579" s="4"/>
      <c r="QQ579" s="4"/>
      <c r="QR579" s="4"/>
      <c r="QS579" s="4"/>
      <c r="QT579" s="4"/>
      <c r="QU579" s="4"/>
      <c r="QV579" s="4"/>
      <c r="QW579" s="4"/>
      <c r="QX579" s="4"/>
      <c r="QY579" s="4"/>
      <c r="QZ579" s="4"/>
      <c r="RA579" s="4"/>
      <c r="RB579" s="4"/>
      <c r="RC579" s="4"/>
      <c r="RD579" s="4"/>
      <c r="RE579" s="4"/>
      <c r="RF579" s="4"/>
      <c r="RG579" s="4"/>
      <c r="RH579" s="4"/>
      <c r="RI579" s="4"/>
      <c r="RJ579" s="4"/>
      <c r="RK579" s="4"/>
      <c r="RL579" s="4"/>
      <c r="RM579" s="4"/>
      <c r="RN579" s="4"/>
      <c r="RO579" s="4"/>
      <c r="RP579" s="4"/>
      <c r="RQ579" s="4"/>
      <c r="RR579" s="4"/>
      <c r="RS579" s="4"/>
      <c r="RT579" s="4"/>
      <c r="RU579" s="4"/>
      <c r="RV579" s="4"/>
      <c r="RW579" s="4"/>
      <c r="RX579" s="4"/>
      <c r="RY579" s="4"/>
      <c r="RZ579" s="4"/>
      <c r="SA579" s="4"/>
      <c r="SB579" s="4"/>
      <c r="SC579" s="4"/>
      <c r="SD579" s="4"/>
      <c r="SE579" s="4"/>
      <c r="SF579" s="4"/>
      <c r="SG579" s="4"/>
      <c r="SH579" s="4"/>
      <c r="SI579" s="4"/>
      <c r="SJ579" s="4"/>
      <c r="SK579" s="4"/>
      <c r="SL579" s="4"/>
      <c r="SM579" s="4"/>
      <c r="SN579" s="4"/>
      <c r="SO579" s="4"/>
      <c r="SP579" s="4"/>
      <c r="SQ579" s="4"/>
      <c r="SR579" s="4"/>
      <c r="SS579" s="4"/>
      <c r="ST579" s="4"/>
      <c r="SU579" s="4"/>
      <c r="SV579" s="4"/>
      <c r="SW579" s="4"/>
      <c r="SX579" s="4"/>
      <c r="SY579" s="4"/>
      <c r="SZ579" s="4"/>
      <c r="TA579" s="4"/>
      <c r="TB579" s="4"/>
      <c r="TC579" s="4"/>
      <c r="TD579" s="4"/>
      <c r="TE579" s="4"/>
      <c r="TF579" s="4"/>
      <c r="TG579" s="4"/>
      <c r="TH579" s="4"/>
      <c r="TI579" s="4"/>
      <c r="TJ579" s="4"/>
      <c r="TK579" s="4"/>
      <c r="TL579" s="4"/>
      <c r="TM579" s="4"/>
      <c r="TN579" s="4"/>
      <c r="TO579" s="4"/>
      <c r="TP579" s="4"/>
      <c r="TQ579" s="4"/>
      <c r="TR579" s="4"/>
      <c r="TS579" s="4"/>
      <c r="TT579" s="4"/>
      <c r="TU579" s="4"/>
      <c r="TV579" s="4"/>
      <c r="TW579" s="4"/>
      <c r="TX579" s="4"/>
      <c r="TY579" s="4"/>
      <c r="TZ579" s="4"/>
      <c r="UA579" s="4"/>
      <c r="UB579" s="4"/>
      <c r="UC579" s="4"/>
      <c r="UD579" s="4"/>
      <c r="UE579" s="4"/>
      <c r="UF579" s="4"/>
      <c r="UG579" s="4"/>
      <c r="UH579" s="4"/>
      <c r="UI579" s="4"/>
      <c r="UJ579" s="4"/>
      <c r="UK579" s="4"/>
      <c r="UL579" s="4"/>
      <c r="UM579" s="4"/>
      <c r="UN579" s="4"/>
      <c r="UO579" s="4"/>
      <c r="UP579" s="4"/>
      <c r="UQ579" s="4"/>
      <c r="UR579" s="4"/>
      <c r="US579" s="4"/>
      <c r="UT579" s="4"/>
      <c r="UU579" s="4"/>
      <c r="UV579" s="4"/>
      <c r="UW579" s="4"/>
      <c r="UX579" s="4"/>
      <c r="UY579" s="4"/>
      <c r="UZ579" s="4"/>
      <c r="VA579" s="4"/>
      <c r="VB579" s="4"/>
      <c r="VC579" s="4"/>
      <c r="VD579" s="4"/>
      <c r="VE579" s="4"/>
      <c r="VF579" s="4"/>
      <c r="VG579" s="4"/>
      <c r="VH579" s="4"/>
      <c r="VI579" s="4"/>
      <c r="VJ579" s="4"/>
      <c r="VK579" s="4"/>
      <c r="VL579" s="4"/>
      <c r="VM579" s="4"/>
      <c r="VN579" s="4"/>
      <c r="VO579" s="4"/>
      <c r="VP579" s="4"/>
      <c r="VQ579" s="4"/>
      <c r="VR579" s="4"/>
      <c r="VS579" s="4"/>
      <c r="VT579" s="4"/>
      <c r="VU579" s="4"/>
      <c r="VV579" s="4"/>
      <c r="VW579" s="4"/>
      <c r="VX579" s="4"/>
      <c r="VY579" s="4"/>
      <c r="VZ579" s="4"/>
      <c r="WA579" s="4"/>
      <c r="WB579" s="4"/>
      <c r="WC579" s="4"/>
      <c r="WD579" s="4"/>
      <c r="WE579" s="4"/>
      <c r="WF579" s="4"/>
      <c r="WG579" s="4"/>
      <c r="WH579" s="4"/>
      <c r="WI579" s="4"/>
      <c r="WJ579" s="4"/>
      <c r="WK579" s="4"/>
      <c r="WL579" s="4"/>
      <c r="WM579" s="4"/>
      <c r="WN579" s="4"/>
      <c r="WO579" s="4"/>
      <c r="WP579" s="4"/>
      <c r="WQ579" s="4"/>
      <c r="WR579" s="4"/>
      <c r="WS579" s="4"/>
      <c r="WT579" s="4"/>
      <c r="WU579" s="4"/>
      <c r="WV579" s="4"/>
      <c r="WW579" s="4"/>
      <c r="WX579" s="4"/>
      <c r="WY579" s="4"/>
      <c r="WZ579" s="4"/>
      <c r="XA579" s="4"/>
      <c r="XB579" s="4"/>
      <c r="XC579" s="4"/>
      <c r="XD579" s="4"/>
      <c r="XE579" s="4"/>
      <c r="XF579" s="4"/>
      <c r="XG579" s="4"/>
      <c r="XH579" s="4"/>
      <c r="XI579" s="4"/>
      <c r="XJ579" s="4"/>
      <c r="XK579" s="4"/>
      <c r="XL579" s="4"/>
      <c r="XM579" s="4"/>
      <c r="XN579" s="4"/>
      <c r="XO579" s="4"/>
      <c r="XP579" s="4"/>
      <c r="XQ579" s="4"/>
      <c r="XR579" s="4"/>
      <c r="XS579" s="4"/>
      <c r="XT579" s="4"/>
      <c r="XU579" s="4"/>
      <c r="XV579" s="4"/>
      <c r="XW579" s="4"/>
      <c r="XX579" s="4"/>
      <c r="XY579" s="4"/>
      <c r="XZ579" s="4"/>
      <c r="YA579" s="4"/>
      <c r="YB579" s="4"/>
      <c r="YC579" s="4"/>
      <c r="YD579" s="4"/>
      <c r="YE579" s="4"/>
      <c r="YF579" s="4"/>
      <c r="YG579" s="4"/>
      <c r="YH579" s="4"/>
      <c r="YI579" s="4"/>
      <c r="YJ579" s="4"/>
      <c r="YK579" s="4"/>
      <c r="YL579" s="4"/>
      <c r="YM579" s="4"/>
      <c r="YN579" s="4"/>
      <c r="YO579" s="4"/>
      <c r="YP579" s="4"/>
      <c r="YQ579" s="4"/>
      <c r="YR579" s="4"/>
      <c r="YS579" s="4"/>
      <c r="YT579" s="4"/>
      <c r="YU579" s="4"/>
      <c r="YV579" s="4"/>
      <c r="YW579" s="4"/>
      <c r="YX579" s="4"/>
      <c r="YY579" s="4"/>
      <c r="YZ579" s="4"/>
      <c r="ZA579" s="4"/>
      <c r="ZB579" s="4"/>
      <c r="ZC579" s="4"/>
      <c r="ZD579" s="4"/>
      <c r="ZE579" s="4"/>
      <c r="ZF579" s="4"/>
      <c r="ZG579" s="4"/>
      <c r="ZH579" s="4"/>
      <c r="ZI579" s="4"/>
      <c r="ZJ579" s="4"/>
      <c r="ZK579" s="4"/>
      <c r="ZL579" s="4"/>
      <c r="ZM579" s="4"/>
      <c r="ZN579" s="4"/>
      <c r="ZO579" s="4"/>
      <c r="ZP579" s="4"/>
      <c r="ZQ579" s="4"/>
      <c r="ZR579" s="4"/>
      <c r="ZS579" s="4"/>
      <c r="ZT579" s="4"/>
      <c r="ZU579" s="4"/>
      <c r="ZV579" s="4"/>
      <c r="ZW579" s="4"/>
      <c r="ZX579" s="4"/>
      <c r="ZY579" s="4"/>
      <c r="ZZ579" s="4"/>
      <c r="AAA579" s="4"/>
      <c r="AAB579" s="4"/>
      <c r="AAC579" s="4"/>
      <c r="AAD579" s="4"/>
      <c r="AAE579" s="4"/>
      <c r="AAF579" s="4"/>
      <c r="AAG579" s="4"/>
      <c r="AAH579" s="4"/>
      <c r="AAI579" s="4"/>
      <c r="AAJ579" s="4"/>
      <c r="AAK579" s="4"/>
      <c r="AAL579" s="4"/>
      <c r="AAM579" s="4"/>
      <c r="AAN579" s="4"/>
      <c r="AAO579" s="4"/>
      <c r="AAP579" s="4"/>
      <c r="AAQ579" s="4"/>
      <c r="AAR579" s="4"/>
      <c r="AAS579" s="4"/>
      <c r="AAT579" s="4"/>
      <c r="AAU579" s="4"/>
      <c r="AAV579" s="4"/>
      <c r="AAW579" s="4"/>
      <c r="AAX579" s="4"/>
      <c r="AAY579" s="4"/>
      <c r="AAZ579" s="4"/>
      <c r="ABA579" s="4"/>
      <c r="ABB579" s="4"/>
      <c r="ABC579" s="4"/>
      <c r="ABD579" s="4"/>
      <c r="ABE579" s="4"/>
      <c r="ABF579" s="4"/>
      <c r="ABG579" s="4"/>
      <c r="ABH579" s="4"/>
      <c r="ABI579" s="4"/>
      <c r="ABJ579" s="4"/>
      <c r="ABK579" s="4"/>
      <c r="ABL579" s="4"/>
      <c r="ABM579" s="4"/>
      <c r="ABN579" s="4"/>
      <c r="ABO579" s="4"/>
      <c r="ABP579" s="4"/>
      <c r="ABQ579" s="4"/>
      <c r="ABR579" s="4"/>
      <c r="ABS579" s="4"/>
      <c r="ABT579" s="4"/>
      <c r="ABU579" s="4"/>
      <c r="ABV579" s="4"/>
      <c r="ABW579" s="4"/>
      <c r="ABX579" s="4"/>
      <c r="ABY579" s="4"/>
      <c r="ABZ579" s="4"/>
      <c r="ACA579" s="4"/>
      <c r="ACB579" s="4"/>
      <c r="ACC579" s="4"/>
      <c r="ACD579" s="4"/>
      <c r="ACE579" s="4"/>
      <c r="ACF579" s="4"/>
      <c r="ACG579" s="4"/>
      <c r="ACH579" s="4"/>
      <c r="ACI579" s="4"/>
      <c r="ACJ579" s="4"/>
      <c r="ACK579" s="4"/>
      <c r="ACL579" s="4"/>
      <c r="ACM579" s="4"/>
      <c r="ACN579" s="4"/>
      <c r="ACO579" s="4"/>
      <c r="ACP579" s="4"/>
      <c r="ACQ579" s="4"/>
      <c r="ACR579" s="4"/>
      <c r="ACS579" s="4"/>
      <c r="ACT579" s="4"/>
      <c r="ACU579" s="4"/>
      <c r="ACV579" s="4"/>
      <c r="ACW579" s="4"/>
      <c r="ACX579" s="4"/>
      <c r="ACY579" s="4"/>
      <c r="ACZ579" s="4"/>
      <c r="ADA579" s="4"/>
      <c r="ADB579" s="4"/>
      <c r="ADC579" s="4"/>
      <c r="ADD579" s="4"/>
      <c r="ADE579" s="4"/>
      <c r="ADF579" s="4"/>
      <c r="ADG579" s="4"/>
      <c r="ADH579" s="4"/>
      <c r="ADI579" s="4"/>
      <c r="ADJ579" s="4"/>
      <c r="ADK579" s="4"/>
      <c r="ADL579" s="4"/>
      <c r="ADM579" s="4"/>
      <c r="ADN579" s="4"/>
      <c r="ADO579" s="4"/>
      <c r="ADP579" s="4"/>
      <c r="ADQ579" s="4"/>
      <c r="ADR579" s="4"/>
      <c r="ADS579" s="4"/>
      <c r="ADT579" s="4"/>
      <c r="ADU579" s="4"/>
      <c r="ADV579" s="4"/>
      <c r="ADW579" s="4"/>
      <c r="ADX579" s="4"/>
      <c r="ADY579" s="4"/>
      <c r="ADZ579" s="4"/>
      <c r="AEA579" s="4"/>
      <c r="AEB579" s="4"/>
      <c r="AEC579" s="4"/>
      <c r="AED579" s="4"/>
      <c r="AEE579" s="4"/>
      <c r="AEF579" s="4"/>
      <c r="AEG579" s="4"/>
      <c r="AEH579" s="4"/>
      <c r="AEI579" s="4"/>
      <c r="AEJ579" s="4"/>
      <c r="AEK579" s="4"/>
      <c r="AEL579" s="4"/>
      <c r="AEM579" s="4"/>
      <c r="AEN579" s="4"/>
      <c r="AEO579" s="4"/>
      <c r="AEP579" s="4"/>
      <c r="AEQ579" s="4"/>
      <c r="AER579" s="4"/>
      <c r="AES579" s="4"/>
      <c r="AET579" s="4"/>
      <c r="AEU579" s="4"/>
      <c r="AEV579" s="4"/>
      <c r="AEW579" s="4"/>
      <c r="AEX579" s="4"/>
      <c r="AEY579" s="4"/>
      <c r="AEZ579" s="4"/>
      <c r="AFA579" s="4"/>
      <c r="AFB579" s="4"/>
      <c r="AFC579" s="4"/>
      <c r="AFD579" s="4"/>
      <c r="AFE579" s="4"/>
      <c r="AFF579" s="4"/>
      <c r="AFG579" s="4"/>
      <c r="AFH579" s="4"/>
      <c r="AFI579" s="4"/>
      <c r="AFJ579" s="4"/>
      <c r="AFK579" s="4"/>
      <c r="AFL579" s="4"/>
      <c r="AFM579" s="4"/>
      <c r="AFN579" s="4"/>
      <c r="AFO579" s="4"/>
      <c r="AFP579" s="4"/>
      <c r="AFQ579" s="4"/>
      <c r="AFR579" s="4"/>
      <c r="AFS579" s="4"/>
      <c r="AFT579" s="4"/>
      <c r="AFU579" s="4"/>
      <c r="AFV579" s="4"/>
      <c r="AFW579" s="4"/>
      <c r="AFX579" s="4"/>
      <c r="AFY579" s="4"/>
      <c r="AFZ579" s="4"/>
      <c r="AGA579" s="4"/>
      <c r="AGB579" s="4"/>
      <c r="AGC579" s="4"/>
      <c r="AGD579" s="4"/>
      <c r="AGE579" s="4"/>
      <c r="AGF579" s="4"/>
      <c r="AGG579" s="4"/>
      <c r="AGH579" s="4"/>
      <c r="AGI579" s="4"/>
      <c r="AGJ579" s="4"/>
      <c r="AGK579" s="4"/>
      <c r="AGL579" s="4"/>
      <c r="AGM579" s="4"/>
      <c r="AGN579" s="4"/>
      <c r="AGO579" s="4"/>
      <c r="AGP579" s="4"/>
      <c r="AGQ579" s="4"/>
      <c r="AGR579" s="4"/>
      <c r="AGS579" s="4"/>
      <c r="AGT579" s="4"/>
      <c r="AGU579" s="4"/>
      <c r="AGV579" s="4"/>
      <c r="AGW579" s="4"/>
      <c r="AGX579" s="4"/>
      <c r="AGY579" s="4"/>
      <c r="AGZ579" s="4"/>
      <c r="AHA579" s="4"/>
      <c r="AHB579" s="4"/>
      <c r="AHC579" s="4"/>
      <c r="AHD579" s="4"/>
      <c r="AHE579" s="4"/>
      <c r="AHF579" s="4"/>
      <c r="AHG579" s="4"/>
      <c r="AHH579" s="4"/>
      <c r="AHI579" s="4"/>
      <c r="AHJ579" s="4"/>
      <c r="AHK579" s="4"/>
      <c r="AHL579" s="4"/>
      <c r="AHM579" s="4"/>
      <c r="AHN579" s="4"/>
      <c r="AHO579" s="4"/>
      <c r="AHP579" s="4"/>
      <c r="AHQ579" s="4"/>
      <c r="AHR579" s="4"/>
      <c r="AHS579" s="4"/>
      <c r="AHT579" s="4"/>
      <c r="AHU579" s="4"/>
      <c r="AHV579" s="4"/>
      <c r="AHW579" s="4"/>
      <c r="AHX579" s="4"/>
      <c r="AHY579" s="4"/>
      <c r="AHZ579" s="4"/>
      <c r="AIA579" s="4"/>
      <c r="AIB579" s="4"/>
      <c r="AIC579" s="4"/>
      <c r="AID579" s="4"/>
      <c r="AIE579" s="4"/>
      <c r="AIF579" s="4"/>
      <c r="AIG579" s="4"/>
      <c r="AIH579" s="4"/>
      <c r="AII579" s="4"/>
      <c r="AIJ579" s="4"/>
      <c r="AIK579" s="4"/>
      <c r="AIL579" s="4"/>
      <c r="AIM579" s="4"/>
      <c r="AIN579" s="4"/>
      <c r="AIO579" s="4"/>
      <c r="AIP579" s="4"/>
      <c r="AIQ579" s="4"/>
      <c r="AIR579" s="4"/>
      <c r="AIS579" s="4"/>
      <c r="AIT579" s="4"/>
      <c r="AIU579" s="4"/>
      <c r="AIV579" s="4"/>
      <c r="AIW579" s="4"/>
      <c r="AIX579" s="4"/>
      <c r="AIY579" s="4"/>
      <c r="AIZ579" s="4"/>
      <c r="AJA579" s="4"/>
      <c r="AJB579" s="4"/>
      <c r="AJC579" s="4"/>
      <c r="AJD579" s="4"/>
      <c r="AJE579" s="4"/>
      <c r="AJF579" s="4"/>
      <c r="AJG579" s="4"/>
      <c r="AJH579" s="4"/>
      <c r="AJI579" s="4"/>
      <c r="AJJ579" s="4"/>
      <c r="AJK579" s="4"/>
      <c r="AJL579" s="4"/>
      <c r="AJM579" s="4"/>
      <c r="AJN579" s="4"/>
      <c r="AJO579" s="4"/>
      <c r="AJP579" s="4"/>
      <c r="AJQ579" s="4"/>
      <c r="AJR579" s="4"/>
      <c r="AJS579" s="4"/>
      <c r="AJT579" s="4"/>
      <c r="AJU579" s="4"/>
      <c r="AJV579" s="4"/>
      <c r="AJW579" s="4"/>
      <c r="AJX579" s="4"/>
      <c r="AJY579" s="4"/>
      <c r="AJZ579" s="4"/>
      <c r="AKA579" s="4"/>
      <c r="AKB579" s="4"/>
      <c r="AKC579" s="4"/>
      <c r="AKD579" s="4"/>
      <c r="AKE579" s="4"/>
      <c r="AKF579" s="4"/>
      <c r="AKG579" s="4"/>
      <c r="AKH579" s="4"/>
      <c r="AKI579" s="4"/>
      <c r="AKJ579" s="4"/>
      <c r="AKK579" s="4"/>
      <c r="AKL579" s="4"/>
      <c r="AKM579" s="4"/>
      <c r="AKN579" s="4"/>
      <c r="AKO579" s="4"/>
      <c r="AKP579" s="4"/>
      <c r="AKQ579" s="4"/>
      <c r="AKR579" s="4"/>
      <c r="AKS579" s="4"/>
      <c r="AKT579" s="4"/>
      <c r="AKU579" s="4"/>
      <c r="AKV579" s="4"/>
      <c r="AKW579" s="4"/>
      <c r="AKX579" s="4"/>
      <c r="AKY579" s="4"/>
      <c r="AKZ579" s="4"/>
      <c r="ALA579" s="4"/>
      <c r="ALB579" s="4"/>
      <c r="ALC579" s="4"/>
      <c r="ALD579" s="4"/>
      <c r="ALE579" s="4"/>
      <c r="ALF579" s="4"/>
      <c r="ALG579" s="4"/>
      <c r="ALH579" s="4"/>
      <c r="ALI579" s="4"/>
      <c r="ALJ579" s="4"/>
      <c r="ALK579" s="4"/>
      <c r="ALL579" s="4"/>
      <c r="ALM579" s="4"/>
      <c r="ALN579" s="4"/>
      <c r="ALO579" s="4"/>
      <c r="ALP579" s="4"/>
      <c r="ALQ579" s="4"/>
      <c r="ALR579" s="4"/>
      <c r="ALS579" s="4"/>
      <c r="ALT579" s="4"/>
      <c r="ALU579" s="4"/>
      <c r="ALV579" s="4"/>
      <c r="ALW579" s="4"/>
    </row>
    <row r="580" spans="1:1011" ht="36" customHeight="1" x14ac:dyDescent="0.25">
      <c r="A580" s="124" t="s">
        <v>1401</v>
      </c>
      <c r="B580" s="105" t="s">
        <v>1402</v>
      </c>
      <c r="C580" s="124" t="s">
        <v>344</v>
      </c>
      <c r="D580" s="105" t="s">
        <v>4</v>
      </c>
      <c r="E580" s="105" t="s">
        <v>41</v>
      </c>
      <c r="F580" s="24" t="s">
        <v>184</v>
      </c>
      <c r="G580" s="181" t="s">
        <v>124</v>
      </c>
      <c r="H580" s="124" t="s">
        <v>174</v>
      </c>
      <c r="J580" s="8"/>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c r="IW580" s="4"/>
      <c r="IX580" s="4"/>
      <c r="IY580" s="4"/>
      <c r="IZ580" s="4"/>
      <c r="JA580" s="4"/>
      <c r="JB580" s="4"/>
      <c r="JC580" s="4"/>
      <c r="JD580" s="4"/>
      <c r="JE580" s="4"/>
      <c r="JF580" s="4"/>
      <c r="JG580" s="4"/>
      <c r="JH580" s="4"/>
      <c r="JI580" s="4"/>
      <c r="JJ580" s="4"/>
      <c r="JK580" s="4"/>
      <c r="JL580" s="4"/>
      <c r="JM580" s="4"/>
      <c r="JN580" s="4"/>
      <c r="JO580" s="4"/>
      <c r="JP580" s="4"/>
      <c r="JQ580" s="4"/>
      <c r="JR580" s="4"/>
      <c r="JS580" s="4"/>
      <c r="JT580" s="4"/>
      <c r="JU580" s="4"/>
      <c r="JV580" s="4"/>
      <c r="JW580" s="4"/>
      <c r="JX580" s="4"/>
      <c r="JY580" s="4"/>
      <c r="JZ580" s="4"/>
      <c r="KA580" s="4"/>
      <c r="KB580" s="4"/>
      <c r="KC580" s="4"/>
      <c r="KD580" s="4"/>
      <c r="KE580" s="4"/>
      <c r="KF580" s="4"/>
      <c r="KG580" s="4"/>
      <c r="KH580" s="4"/>
      <c r="KI580" s="4"/>
      <c r="KJ580" s="4"/>
      <c r="KK580" s="4"/>
      <c r="KL580" s="4"/>
      <c r="KM580" s="4"/>
      <c r="KN580" s="4"/>
      <c r="KO580" s="4"/>
      <c r="KP580" s="4"/>
      <c r="KQ580" s="4"/>
      <c r="KR580" s="4"/>
      <c r="KS580" s="4"/>
      <c r="KT580" s="4"/>
      <c r="KU580" s="4"/>
      <c r="KV580" s="4"/>
      <c r="KW580" s="4"/>
      <c r="KX580" s="4"/>
      <c r="KY580" s="4"/>
      <c r="KZ580" s="4"/>
      <c r="LA580" s="4"/>
      <c r="LB580" s="4"/>
      <c r="LC580" s="4"/>
      <c r="LD580" s="4"/>
      <c r="LE580" s="4"/>
      <c r="LF580" s="4"/>
      <c r="LG580" s="4"/>
      <c r="LH580" s="4"/>
      <c r="LI580" s="4"/>
      <c r="LJ580" s="4"/>
      <c r="LK580" s="4"/>
      <c r="LL580" s="4"/>
      <c r="LM580" s="4"/>
      <c r="LN580" s="4"/>
      <c r="LO580" s="4"/>
      <c r="LP580" s="4"/>
      <c r="LQ580" s="4"/>
      <c r="LR580" s="4"/>
      <c r="LS580" s="4"/>
      <c r="LT580" s="4"/>
      <c r="LU580" s="4"/>
      <c r="LV580" s="4"/>
      <c r="LW580" s="4"/>
      <c r="LX580" s="4"/>
      <c r="LY580" s="4"/>
      <c r="LZ580" s="4"/>
      <c r="MA580" s="4"/>
      <c r="MB580" s="4"/>
      <c r="MC580" s="4"/>
      <c r="MD580" s="4"/>
      <c r="ME580" s="4"/>
      <c r="MF580" s="4"/>
      <c r="MG580" s="4"/>
      <c r="MH580" s="4"/>
      <c r="MI580" s="4"/>
      <c r="MJ580" s="4"/>
      <c r="MK580" s="4"/>
      <c r="ML580" s="4"/>
      <c r="MM580" s="4"/>
      <c r="MN580" s="4"/>
      <c r="MO580" s="4"/>
      <c r="MP580" s="4"/>
      <c r="MQ580" s="4"/>
      <c r="MR580" s="4"/>
      <c r="MS580" s="4"/>
      <c r="MT580" s="4"/>
      <c r="MU580" s="4"/>
      <c r="MV580" s="4"/>
      <c r="MW580" s="4"/>
      <c r="MX580" s="4"/>
      <c r="MY580" s="4"/>
      <c r="MZ580" s="4"/>
      <c r="NA580" s="4"/>
      <c r="NB580" s="4"/>
      <c r="NC580" s="4"/>
      <c r="ND580" s="4"/>
      <c r="NE580" s="4"/>
      <c r="NF580" s="4"/>
      <c r="NG580" s="4"/>
      <c r="NH580" s="4"/>
      <c r="NI580" s="4"/>
      <c r="NJ580" s="4"/>
      <c r="NK580" s="4"/>
      <c r="NL580" s="4"/>
      <c r="NM580" s="4"/>
      <c r="NN580" s="4"/>
      <c r="NO580" s="4"/>
      <c r="NP580" s="4"/>
      <c r="NQ580" s="4"/>
      <c r="NR580" s="4"/>
      <c r="NS580" s="4"/>
      <c r="NT580" s="4"/>
      <c r="NU580" s="4"/>
      <c r="NV580" s="4"/>
      <c r="NW580" s="4"/>
      <c r="NX580" s="4"/>
      <c r="NY580" s="4"/>
      <c r="NZ580" s="4"/>
      <c r="OA580" s="4"/>
      <c r="OB580" s="4"/>
      <c r="OC580" s="4"/>
      <c r="OD580" s="4"/>
      <c r="OE580" s="4"/>
      <c r="OF580" s="4"/>
      <c r="OG580" s="4"/>
      <c r="OH580" s="4"/>
      <c r="OI580" s="4"/>
      <c r="OJ580" s="4"/>
      <c r="OK580" s="4"/>
      <c r="OL580" s="4"/>
      <c r="OM580" s="4"/>
      <c r="ON580" s="4"/>
      <c r="OO580" s="4"/>
      <c r="OP580" s="4"/>
      <c r="OQ580" s="4"/>
      <c r="OR580" s="4"/>
      <c r="OS580" s="4"/>
      <c r="OT580" s="4"/>
      <c r="OU580" s="4"/>
      <c r="OV580" s="4"/>
      <c r="OW580" s="4"/>
      <c r="OX580" s="4"/>
      <c r="OY580" s="4"/>
      <c r="OZ580" s="4"/>
      <c r="PA580" s="4"/>
      <c r="PB580" s="4"/>
      <c r="PC580" s="4"/>
      <c r="PD580" s="4"/>
      <c r="PE580" s="4"/>
      <c r="PF580" s="4"/>
      <c r="PG580" s="4"/>
      <c r="PH580" s="4"/>
      <c r="PI580" s="4"/>
      <c r="PJ580" s="4"/>
      <c r="PK580" s="4"/>
      <c r="PL580" s="4"/>
      <c r="PM580" s="4"/>
      <c r="PN580" s="4"/>
      <c r="PO580" s="4"/>
      <c r="PP580" s="4"/>
      <c r="PQ580" s="4"/>
      <c r="PR580" s="4"/>
      <c r="PS580" s="4"/>
      <c r="PT580" s="4"/>
      <c r="PU580" s="4"/>
      <c r="PV580" s="4"/>
      <c r="PW580" s="4"/>
      <c r="PX580" s="4"/>
      <c r="PY580" s="4"/>
      <c r="PZ580" s="4"/>
      <c r="QA580" s="4"/>
      <c r="QB580" s="4"/>
      <c r="QC580" s="4"/>
      <c r="QD580" s="4"/>
      <c r="QE580" s="4"/>
      <c r="QF580" s="4"/>
      <c r="QG580" s="4"/>
      <c r="QH580" s="4"/>
      <c r="QI580" s="4"/>
      <c r="QJ580" s="4"/>
      <c r="QK580" s="4"/>
      <c r="QL580" s="4"/>
      <c r="QM580" s="4"/>
      <c r="QN580" s="4"/>
      <c r="QO580" s="4"/>
      <c r="QP580" s="4"/>
      <c r="QQ580" s="4"/>
      <c r="QR580" s="4"/>
      <c r="QS580" s="4"/>
      <c r="QT580" s="4"/>
      <c r="QU580" s="4"/>
      <c r="QV580" s="4"/>
      <c r="QW580" s="4"/>
      <c r="QX580" s="4"/>
      <c r="QY580" s="4"/>
      <c r="QZ580" s="4"/>
      <c r="RA580" s="4"/>
      <c r="RB580" s="4"/>
      <c r="RC580" s="4"/>
      <c r="RD580" s="4"/>
      <c r="RE580" s="4"/>
      <c r="RF580" s="4"/>
      <c r="RG580" s="4"/>
      <c r="RH580" s="4"/>
      <c r="RI580" s="4"/>
      <c r="RJ580" s="4"/>
      <c r="RK580" s="4"/>
      <c r="RL580" s="4"/>
      <c r="RM580" s="4"/>
      <c r="RN580" s="4"/>
      <c r="RO580" s="4"/>
      <c r="RP580" s="4"/>
      <c r="RQ580" s="4"/>
      <c r="RR580" s="4"/>
      <c r="RS580" s="4"/>
      <c r="RT580" s="4"/>
      <c r="RU580" s="4"/>
      <c r="RV580" s="4"/>
      <c r="RW580" s="4"/>
      <c r="RX580" s="4"/>
      <c r="RY580" s="4"/>
      <c r="RZ580" s="4"/>
      <c r="SA580" s="4"/>
      <c r="SB580" s="4"/>
      <c r="SC580" s="4"/>
      <c r="SD580" s="4"/>
      <c r="SE580" s="4"/>
      <c r="SF580" s="4"/>
      <c r="SG580" s="4"/>
      <c r="SH580" s="4"/>
      <c r="SI580" s="4"/>
      <c r="SJ580" s="4"/>
      <c r="SK580" s="4"/>
      <c r="SL580" s="4"/>
      <c r="SM580" s="4"/>
      <c r="SN580" s="4"/>
      <c r="SO580" s="4"/>
      <c r="SP580" s="4"/>
      <c r="SQ580" s="4"/>
      <c r="SR580" s="4"/>
      <c r="SS580" s="4"/>
      <c r="ST580" s="4"/>
      <c r="SU580" s="4"/>
      <c r="SV580" s="4"/>
      <c r="SW580" s="4"/>
      <c r="SX580" s="4"/>
      <c r="SY580" s="4"/>
      <c r="SZ580" s="4"/>
      <c r="TA580" s="4"/>
      <c r="TB580" s="4"/>
      <c r="TC580" s="4"/>
      <c r="TD580" s="4"/>
      <c r="TE580" s="4"/>
      <c r="TF580" s="4"/>
      <c r="TG580" s="4"/>
      <c r="TH580" s="4"/>
      <c r="TI580" s="4"/>
      <c r="TJ580" s="4"/>
      <c r="TK580" s="4"/>
      <c r="TL580" s="4"/>
      <c r="TM580" s="4"/>
      <c r="TN580" s="4"/>
      <c r="TO580" s="4"/>
      <c r="TP580" s="4"/>
      <c r="TQ580" s="4"/>
      <c r="TR580" s="4"/>
      <c r="TS580" s="4"/>
      <c r="TT580" s="4"/>
      <c r="TU580" s="4"/>
      <c r="TV580" s="4"/>
      <c r="TW580" s="4"/>
      <c r="TX580" s="4"/>
      <c r="TY580" s="4"/>
      <c r="TZ580" s="4"/>
      <c r="UA580" s="4"/>
      <c r="UB580" s="4"/>
      <c r="UC580" s="4"/>
      <c r="UD580" s="4"/>
      <c r="UE580" s="4"/>
      <c r="UF580" s="4"/>
      <c r="UG580" s="4"/>
      <c r="UH580" s="4"/>
      <c r="UI580" s="4"/>
      <c r="UJ580" s="4"/>
      <c r="UK580" s="4"/>
      <c r="UL580" s="4"/>
      <c r="UM580" s="4"/>
      <c r="UN580" s="4"/>
      <c r="UO580" s="4"/>
      <c r="UP580" s="4"/>
      <c r="UQ580" s="4"/>
      <c r="UR580" s="4"/>
      <c r="US580" s="4"/>
      <c r="UT580" s="4"/>
      <c r="UU580" s="4"/>
      <c r="UV580" s="4"/>
      <c r="UW580" s="4"/>
      <c r="UX580" s="4"/>
      <c r="UY580" s="4"/>
      <c r="UZ580" s="4"/>
      <c r="VA580" s="4"/>
      <c r="VB580" s="4"/>
      <c r="VC580" s="4"/>
      <c r="VD580" s="4"/>
      <c r="VE580" s="4"/>
      <c r="VF580" s="4"/>
      <c r="VG580" s="4"/>
      <c r="VH580" s="4"/>
      <c r="VI580" s="4"/>
      <c r="VJ580" s="4"/>
      <c r="VK580" s="4"/>
      <c r="VL580" s="4"/>
      <c r="VM580" s="4"/>
      <c r="VN580" s="4"/>
      <c r="VO580" s="4"/>
      <c r="VP580" s="4"/>
      <c r="VQ580" s="4"/>
      <c r="VR580" s="4"/>
      <c r="VS580" s="4"/>
      <c r="VT580" s="4"/>
      <c r="VU580" s="4"/>
      <c r="VV580" s="4"/>
      <c r="VW580" s="4"/>
      <c r="VX580" s="4"/>
      <c r="VY580" s="4"/>
      <c r="VZ580" s="4"/>
      <c r="WA580" s="4"/>
      <c r="WB580" s="4"/>
      <c r="WC580" s="4"/>
      <c r="WD580" s="4"/>
      <c r="WE580" s="4"/>
      <c r="WF580" s="4"/>
      <c r="WG580" s="4"/>
      <c r="WH580" s="4"/>
      <c r="WI580" s="4"/>
      <c r="WJ580" s="4"/>
      <c r="WK580" s="4"/>
      <c r="WL580" s="4"/>
      <c r="WM580" s="4"/>
      <c r="WN580" s="4"/>
      <c r="WO580" s="4"/>
      <c r="WP580" s="4"/>
      <c r="WQ580" s="4"/>
      <c r="WR580" s="4"/>
      <c r="WS580" s="4"/>
      <c r="WT580" s="4"/>
      <c r="WU580" s="4"/>
      <c r="WV580" s="4"/>
      <c r="WW580" s="4"/>
      <c r="WX580" s="4"/>
      <c r="WY580" s="4"/>
      <c r="WZ580" s="4"/>
      <c r="XA580" s="4"/>
      <c r="XB580" s="4"/>
      <c r="XC580" s="4"/>
      <c r="XD580" s="4"/>
      <c r="XE580" s="4"/>
      <c r="XF580" s="4"/>
      <c r="XG580" s="4"/>
      <c r="XH580" s="4"/>
      <c r="XI580" s="4"/>
      <c r="XJ580" s="4"/>
      <c r="XK580" s="4"/>
      <c r="XL580" s="4"/>
      <c r="XM580" s="4"/>
      <c r="XN580" s="4"/>
      <c r="XO580" s="4"/>
      <c r="XP580" s="4"/>
      <c r="XQ580" s="4"/>
      <c r="XR580" s="4"/>
      <c r="XS580" s="4"/>
      <c r="XT580" s="4"/>
      <c r="XU580" s="4"/>
      <c r="XV580" s="4"/>
      <c r="XW580" s="4"/>
      <c r="XX580" s="4"/>
      <c r="XY580" s="4"/>
      <c r="XZ580" s="4"/>
      <c r="YA580" s="4"/>
      <c r="YB580" s="4"/>
      <c r="YC580" s="4"/>
      <c r="YD580" s="4"/>
      <c r="YE580" s="4"/>
      <c r="YF580" s="4"/>
      <c r="YG580" s="4"/>
      <c r="YH580" s="4"/>
      <c r="YI580" s="4"/>
      <c r="YJ580" s="4"/>
      <c r="YK580" s="4"/>
      <c r="YL580" s="4"/>
      <c r="YM580" s="4"/>
      <c r="YN580" s="4"/>
      <c r="YO580" s="4"/>
      <c r="YP580" s="4"/>
      <c r="YQ580" s="4"/>
      <c r="YR580" s="4"/>
      <c r="YS580" s="4"/>
      <c r="YT580" s="4"/>
      <c r="YU580" s="4"/>
      <c r="YV580" s="4"/>
      <c r="YW580" s="4"/>
      <c r="YX580" s="4"/>
      <c r="YY580" s="4"/>
      <c r="YZ580" s="4"/>
      <c r="ZA580" s="4"/>
      <c r="ZB580" s="4"/>
      <c r="ZC580" s="4"/>
      <c r="ZD580" s="4"/>
      <c r="ZE580" s="4"/>
      <c r="ZF580" s="4"/>
      <c r="ZG580" s="4"/>
      <c r="ZH580" s="4"/>
      <c r="ZI580" s="4"/>
      <c r="ZJ580" s="4"/>
      <c r="ZK580" s="4"/>
      <c r="ZL580" s="4"/>
      <c r="ZM580" s="4"/>
      <c r="ZN580" s="4"/>
      <c r="ZO580" s="4"/>
      <c r="ZP580" s="4"/>
      <c r="ZQ580" s="4"/>
      <c r="ZR580" s="4"/>
      <c r="ZS580" s="4"/>
      <c r="ZT580" s="4"/>
      <c r="ZU580" s="4"/>
      <c r="ZV580" s="4"/>
      <c r="ZW580" s="4"/>
      <c r="ZX580" s="4"/>
      <c r="ZY580" s="4"/>
      <c r="ZZ580" s="4"/>
      <c r="AAA580" s="4"/>
      <c r="AAB580" s="4"/>
      <c r="AAC580" s="4"/>
      <c r="AAD580" s="4"/>
      <c r="AAE580" s="4"/>
      <c r="AAF580" s="4"/>
      <c r="AAG580" s="4"/>
      <c r="AAH580" s="4"/>
      <c r="AAI580" s="4"/>
      <c r="AAJ580" s="4"/>
      <c r="AAK580" s="4"/>
      <c r="AAL580" s="4"/>
      <c r="AAM580" s="4"/>
      <c r="AAN580" s="4"/>
      <c r="AAO580" s="4"/>
      <c r="AAP580" s="4"/>
      <c r="AAQ580" s="4"/>
      <c r="AAR580" s="4"/>
      <c r="AAS580" s="4"/>
      <c r="AAT580" s="4"/>
      <c r="AAU580" s="4"/>
      <c r="AAV580" s="4"/>
      <c r="AAW580" s="4"/>
      <c r="AAX580" s="4"/>
      <c r="AAY580" s="4"/>
      <c r="AAZ580" s="4"/>
      <c r="ABA580" s="4"/>
      <c r="ABB580" s="4"/>
      <c r="ABC580" s="4"/>
      <c r="ABD580" s="4"/>
      <c r="ABE580" s="4"/>
      <c r="ABF580" s="4"/>
      <c r="ABG580" s="4"/>
      <c r="ABH580" s="4"/>
      <c r="ABI580" s="4"/>
      <c r="ABJ580" s="4"/>
      <c r="ABK580" s="4"/>
      <c r="ABL580" s="4"/>
      <c r="ABM580" s="4"/>
      <c r="ABN580" s="4"/>
      <c r="ABO580" s="4"/>
      <c r="ABP580" s="4"/>
      <c r="ABQ580" s="4"/>
      <c r="ABR580" s="4"/>
      <c r="ABS580" s="4"/>
      <c r="ABT580" s="4"/>
      <c r="ABU580" s="4"/>
      <c r="ABV580" s="4"/>
      <c r="ABW580" s="4"/>
      <c r="ABX580" s="4"/>
      <c r="ABY580" s="4"/>
      <c r="ABZ580" s="4"/>
      <c r="ACA580" s="4"/>
      <c r="ACB580" s="4"/>
      <c r="ACC580" s="4"/>
      <c r="ACD580" s="4"/>
      <c r="ACE580" s="4"/>
      <c r="ACF580" s="4"/>
      <c r="ACG580" s="4"/>
      <c r="ACH580" s="4"/>
      <c r="ACI580" s="4"/>
      <c r="ACJ580" s="4"/>
      <c r="ACK580" s="4"/>
      <c r="ACL580" s="4"/>
      <c r="ACM580" s="4"/>
      <c r="ACN580" s="4"/>
      <c r="ACO580" s="4"/>
      <c r="ACP580" s="4"/>
      <c r="ACQ580" s="4"/>
      <c r="ACR580" s="4"/>
      <c r="ACS580" s="4"/>
      <c r="ACT580" s="4"/>
      <c r="ACU580" s="4"/>
      <c r="ACV580" s="4"/>
      <c r="ACW580" s="4"/>
      <c r="ACX580" s="4"/>
      <c r="ACY580" s="4"/>
      <c r="ACZ580" s="4"/>
      <c r="ADA580" s="4"/>
      <c r="ADB580" s="4"/>
      <c r="ADC580" s="4"/>
      <c r="ADD580" s="4"/>
      <c r="ADE580" s="4"/>
      <c r="ADF580" s="4"/>
      <c r="ADG580" s="4"/>
      <c r="ADH580" s="4"/>
      <c r="ADI580" s="4"/>
      <c r="ADJ580" s="4"/>
      <c r="ADK580" s="4"/>
      <c r="ADL580" s="4"/>
      <c r="ADM580" s="4"/>
      <c r="ADN580" s="4"/>
      <c r="ADO580" s="4"/>
      <c r="ADP580" s="4"/>
      <c r="ADQ580" s="4"/>
      <c r="ADR580" s="4"/>
      <c r="ADS580" s="4"/>
      <c r="ADT580" s="4"/>
      <c r="ADU580" s="4"/>
      <c r="ADV580" s="4"/>
      <c r="ADW580" s="4"/>
      <c r="ADX580" s="4"/>
      <c r="ADY580" s="4"/>
      <c r="ADZ580" s="4"/>
      <c r="AEA580" s="4"/>
      <c r="AEB580" s="4"/>
      <c r="AEC580" s="4"/>
      <c r="AED580" s="4"/>
      <c r="AEE580" s="4"/>
      <c r="AEF580" s="4"/>
      <c r="AEG580" s="4"/>
      <c r="AEH580" s="4"/>
      <c r="AEI580" s="4"/>
      <c r="AEJ580" s="4"/>
      <c r="AEK580" s="4"/>
      <c r="AEL580" s="4"/>
      <c r="AEM580" s="4"/>
      <c r="AEN580" s="4"/>
      <c r="AEO580" s="4"/>
      <c r="AEP580" s="4"/>
      <c r="AEQ580" s="4"/>
      <c r="AER580" s="4"/>
      <c r="AES580" s="4"/>
      <c r="AET580" s="4"/>
      <c r="AEU580" s="4"/>
      <c r="AEV580" s="4"/>
      <c r="AEW580" s="4"/>
      <c r="AEX580" s="4"/>
      <c r="AEY580" s="4"/>
      <c r="AEZ580" s="4"/>
      <c r="AFA580" s="4"/>
      <c r="AFB580" s="4"/>
      <c r="AFC580" s="4"/>
      <c r="AFD580" s="4"/>
      <c r="AFE580" s="4"/>
      <c r="AFF580" s="4"/>
      <c r="AFG580" s="4"/>
      <c r="AFH580" s="4"/>
      <c r="AFI580" s="4"/>
      <c r="AFJ580" s="4"/>
      <c r="AFK580" s="4"/>
      <c r="AFL580" s="4"/>
      <c r="AFM580" s="4"/>
      <c r="AFN580" s="4"/>
      <c r="AFO580" s="4"/>
      <c r="AFP580" s="4"/>
      <c r="AFQ580" s="4"/>
      <c r="AFR580" s="4"/>
      <c r="AFS580" s="4"/>
      <c r="AFT580" s="4"/>
      <c r="AFU580" s="4"/>
      <c r="AFV580" s="4"/>
      <c r="AFW580" s="4"/>
      <c r="AFX580" s="4"/>
      <c r="AFY580" s="4"/>
      <c r="AFZ580" s="4"/>
      <c r="AGA580" s="4"/>
      <c r="AGB580" s="4"/>
      <c r="AGC580" s="4"/>
      <c r="AGD580" s="4"/>
      <c r="AGE580" s="4"/>
      <c r="AGF580" s="4"/>
      <c r="AGG580" s="4"/>
      <c r="AGH580" s="4"/>
      <c r="AGI580" s="4"/>
      <c r="AGJ580" s="4"/>
      <c r="AGK580" s="4"/>
      <c r="AGL580" s="4"/>
      <c r="AGM580" s="4"/>
      <c r="AGN580" s="4"/>
      <c r="AGO580" s="4"/>
      <c r="AGP580" s="4"/>
      <c r="AGQ580" s="4"/>
      <c r="AGR580" s="4"/>
      <c r="AGS580" s="4"/>
      <c r="AGT580" s="4"/>
      <c r="AGU580" s="4"/>
      <c r="AGV580" s="4"/>
      <c r="AGW580" s="4"/>
      <c r="AGX580" s="4"/>
      <c r="AGY580" s="4"/>
      <c r="AGZ580" s="4"/>
      <c r="AHA580" s="4"/>
      <c r="AHB580" s="4"/>
      <c r="AHC580" s="4"/>
      <c r="AHD580" s="4"/>
      <c r="AHE580" s="4"/>
      <c r="AHF580" s="4"/>
      <c r="AHG580" s="4"/>
      <c r="AHH580" s="4"/>
      <c r="AHI580" s="4"/>
      <c r="AHJ580" s="4"/>
      <c r="AHK580" s="4"/>
      <c r="AHL580" s="4"/>
      <c r="AHM580" s="4"/>
      <c r="AHN580" s="4"/>
      <c r="AHO580" s="4"/>
      <c r="AHP580" s="4"/>
      <c r="AHQ580" s="4"/>
      <c r="AHR580" s="4"/>
      <c r="AHS580" s="4"/>
      <c r="AHT580" s="4"/>
      <c r="AHU580" s="4"/>
      <c r="AHV580" s="4"/>
      <c r="AHW580" s="4"/>
      <c r="AHX580" s="4"/>
      <c r="AHY580" s="4"/>
      <c r="AHZ580" s="4"/>
      <c r="AIA580" s="4"/>
      <c r="AIB580" s="4"/>
      <c r="AIC580" s="4"/>
      <c r="AID580" s="4"/>
      <c r="AIE580" s="4"/>
      <c r="AIF580" s="4"/>
      <c r="AIG580" s="4"/>
      <c r="AIH580" s="4"/>
      <c r="AII580" s="4"/>
      <c r="AIJ580" s="4"/>
      <c r="AIK580" s="4"/>
      <c r="AIL580" s="4"/>
      <c r="AIM580" s="4"/>
      <c r="AIN580" s="4"/>
      <c r="AIO580" s="4"/>
      <c r="AIP580" s="4"/>
      <c r="AIQ580" s="4"/>
      <c r="AIR580" s="4"/>
      <c r="AIS580" s="4"/>
      <c r="AIT580" s="4"/>
      <c r="AIU580" s="4"/>
      <c r="AIV580" s="4"/>
      <c r="AIW580" s="4"/>
      <c r="AIX580" s="4"/>
      <c r="AIY580" s="4"/>
      <c r="AIZ580" s="4"/>
      <c r="AJA580" s="4"/>
      <c r="AJB580" s="4"/>
      <c r="AJC580" s="4"/>
      <c r="AJD580" s="4"/>
      <c r="AJE580" s="4"/>
      <c r="AJF580" s="4"/>
      <c r="AJG580" s="4"/>
      <c r="AJH580" s="4"/>
      <c r="AJI580" s="4"/>
      <c r="AJJ580" s="4"/>
      <c r="AJK580" s="4"/>
      <c r="AJL580" s="4"/>
      <c r="AJM580" s="4"/>
      <c r="AJN580" s="4"/>
      <c r="AJO580" s="4"/>
      <c r="AJP580" s="4"/>
      <c r="AJQ580" s="4"/>
      <c r="AJR580" s="4"/>
      <c r="AJS580" s="4"/>
      <c r="AJT580" s="4"/>
      <c r="AJU580" s="4"/>
      <c r="AJV580" s="4"/>
      <c r="AJW580" s="4"/>
      <c r="AJX580" s="4"/>
      <c r="AJY580" s="4"/>
      <c r="AJZ580" s="4"/>
      <c r="AKA580" s="4"/>
      <c r="AKB580" s="4"/>
      <c r="AKC580" s="4"/>
      <c r="AKD580" s="4"/>
      <c r="AKE580" s="4"/>
      <c r="AKF580" s="4"/>
      <c r="AKG580" s="4"/>
      <c r="AKH580" s="4"/>
      <c r="AKI580" s="4"/>
      <c r="AKJ580" s="4"/>
      <c r="AKK580" s="4"/>
      <c r="AKL580" s="4"/>
      <c r="AKM580" s="4"/>
      <c r="AKN580" s="4"/>
      <c r="AKO580" s="4"/>
      <c r="AKP580" s="4"/>
      <c r="AKQ580" s="4"/>
      <c r="AKR580" s="4"/>
      <c r="AKS580" s="4"/>
      <c r="AKT580" s="4"/>
      <c r="AKU580" s="4"/>
      <c r="AKV580" s="4"/>
      <c r="AKW580" s="4"/>
      <c r="AKX580" s="4"/>
      <c r="AKY580" s="4"/>
      <c r="AKZ580" s="4"/>
      <c r="ALA580" s="4"/>
      <c r="ALB580" s="4"/>
      <c r="ALC580" s="4"/>
      <c r="ALD580" s="4"/>
      <c r="ALE580" s="4"/>
      <c r="ALF580" s="4"/>
      <c r="ALG580" s="4"/>
      <c r="ALH580" s="4"/>
      <c r="ALI580" s="4"/>
      <c r="ALJ580" s="4"/>
      <c r="ALK580" s="4"/>
      <c r="ALL580" s="4"/>
      <c r="ALM580" s="4"/>
      <c r="ALN580" s="4"/>
      <c r="ALO580" s="4"/>
      <c r="ALP580" s="4"/>
      <c r="ALQ580" s="4"/>
      <c r="ALR580" s="4"/>
      <c r="ALS580" s="4"/>
      <c r="ALT580" s="4"/>
      <c r="ALU580" s="4"/>
      <c r="ALV580" s="4"/>
      <c r="ALW580" s="4"/>
    </row>
    <row r="581" spans="1:1011" ht="36" customHeight="1" x14ac:dyDescent="0.25">
      <c r="A581" s="125"/>
      <c r="B581" s="107"/>
      <c r="C581" s="126"/>
      <c r="D581" s="107"/>
      <c r="E581" s="107"/>
      <c r="F581" s="24" t="s">
        <v>145</v>
      </c>
      <c r="G581" s="182"/>
      <c r="H581" s="126"/>
      <c r="J581" s="8"/>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c r="IN581" s="4"/>
      <c r="IO581" s="4"/>
      <c r="IP581" s="4"/>
      <c r="IQ581" s="4"/>
      <c r="IR581" s="4"/>
      <c r="IS581" s="4"/>
      <c r="IT581" s="4"/>
      <c r="IU581" s="4"/>
      <c r="IV581" s="4"/>
      <c r="IW581" s="4"/>
      <c r="IX581" s="4"/>
      <c r="IY581" s="4"/>
      <c r="IZ581" s="4"/>
      <c r="JA581" s="4"/>
      <c r="JB581" s="4"/>
      <c r="JC581" s="4"/>
      <c r="JD581" s="4"/>
      <c r="JE581" s="4"/>
      <c r="JF581" s="4"/>
      <c r="JG581" s="4"/>
      <c r="JH581" s="4"/>
      <c r="JI581" s="4"/>
      <c r="JJ581" s="4"/>
      <c r="JK581" s="4"/>
      <c r="JL581" s="4"/>
      <c r="JM581" s="4"/>
      <c r="JN581" s="4"/>
      <c r="JO581" s="4"/>
      <c r="JP581" s="4"/>
      <c r="JQ581" s="4"/>
      <c r="JR581" s="4"/>
      <c r="JS581" s="4"/>
      <c r="JT581" s="4"/>
      <c r="JU581" s="4"/>
      <c r="JV581" s="4"/>
      <c r="JW581" s="4"/>
      <c r="JX581" s="4"/>
      <c r="JY581" s="4"/>
      <c r="JZ581" s="4"/>
      <c r="KA581" s="4"/>
      <c r="KB581" s="4"/>
      <c r="KC581" s="4"/>
      <c r="KD581" s="4"/>
      <c r="KE581" s="4"/>
      <c r="KF581" s="4"/>
      <c r="KG581" s="4"/>
      <c r="KH581" s="4"/>
      <c r="KI581" s="4"/>
      <c r="KJ581" s="4"/>
      <c r="KK581" s="4"/>
      <c r="KL581" s="4"/>
      <c r="KM581" s="4"/>
      <c r="KN581" s="4"/>
      <c r="KO581" s="4"/>
      <c r="KP581" s="4"/>
      <c r="KQ581" s="4"/>
      <c r="KR581" s="4"/>
      <c r="KS581" s="4"/>
      <c r="KT581" s="4"/>
      <c r="KU581" s="4"/>
      <c r="KV581" s="4"/>
      <c r="KW581" s="4"/>
      <c r="KX581" s="4"/>
      <c r="KY581" s="4"/>
      <c r="KZ581" s="4"/>
      <c r="LA581" s="4"/>
      <c r="LB581" s="4"/>
      <c r="LC581" s="4"/>
      <c r="LD581" s="4"/>
      <c r="LE581" s="4"/>
      <c r="LF581" s="4"/>
      <c r="LG581" s="4"/>
      <c r="LH581" s="4"/>
      <c r="LI581" s="4"/>
      <c r="LJ581" s="4"/>
      <c r="LK581" s="4"/>
      <c r="LL581" s="4"/>
      <c r="LM581" s="4"/>
      <c r="LN581" s="4"/>
      <c r="LO581" s="4"/>
      <c r="LP581" s="4"/>
      <c r="LQ581" s="4"/>
      <c r="LR581" s="4"/>
      <c r="LS581" s="4"/>
      <c r="LT581" s="4"/>
      <c r="LU581" s="4"/>
      <c r="LV581" s="4"/>
      <c r="LW581" s="4"/>
      <c r="LX581" s="4"/>
      <c r="LY581" s="4"/>
      <c r="LZ581" s="4"/>
      <c r="MA581" s="4"/>
      <c r="MB581" s="4"/>
      <c r="MC581" s="4"/>
      <c r="MD581" s="4"/>
      <c r="ME581" s="4"/>
      <c r="MF581" s="4"/>
      <c r="MG581" s="4"/>
      <c r="MH581" s="4"/>
      <c r="MI581" s="4"/>
      <c r="MJ581" s="4"/>
      <c r="MK581" s="4"/>
      <c r="ML581" s="4"/>
      <c r="MM581" s="4"/>
      <c r="MN581" s="4"/>
      <c r="MO581" s="4"/>
      <c r="MP581" s="4"/>
      <c r="MQ581" s="4"/>
      <c r="MR581" s="4"/>
      <c r="MS581" s="4"/>
      <c r="MT581" s="4"/>
      <c r="MU581" s="4"/>
      <c r="MV581" s="4"/>
      <c r="MW581" s="4"/>
      <c r="MX581" s="4"/>
      <c r="MY581" s="4"/>
      <c r="MZ581" s="4"/>
      <c r="NA581" s="4"/>
      <c r="NB581" s="4"/>
      <c r="NC581" s="4"/>
      <c r="ND581" s="4"/>
      <c r="NE581" s="4"/>
      <c r="NF581" s="4"/>
      <c r="NG581" s="4"/>
      <c r="NH581" s="4"/>
      <c r="NI581" s="4"/>
      <c r="NJ581" s="4"/>
      <c r="NK581" s="4"/>
      <c r="NL581" s="4"/>
      <c r="NM581" s="4"/>
      <c r="NN581" s="4"/>
      <c r="NO581" s="4"/>
      <c r="NP581" s="4"/>
      <c r="NQ581" s="4"/>
      <c r="NR581" s="4"/>
      <c r="NS581" s="4"/>
      <c r="NT581" s="4"/>
      <c r="NU581" s="4"/>
      <c r="NV581" s="4"/>
      <c r="NW581" s="4"/>
      <c r="NX581" s="4"/>
      <c r="NY581" s="4"/>
      <c r="NZ581" s="4"/>
      <c r="OA581" s="4"/>
      <c r="OB581" s="4"/>
      <c r="OC581" s="4"/>
      <c r="OD581" s="4"/>
      <c r="OE581" s="4"/>
      <c r="OF581" s="4"/>
      <c r="OG581" s="4"/>
      <c r="OH581" s="4"/>
      <c r="OI581" s="4"/>
      <c r="OJ581" s="4"/>
      <c r="OK581" s="4"/>
      <c r="OL581" s="4"/>
      <c r="OM581" s="4"/>
      <c r="ON581" s="4"/>
      <c r="OO581" s="4"/>
      <c r="OP581" s="4"/>
      <c r="OQ581" s="4"/>
      <c r="OR581" s="4"/>
      <c r="OS581" s="4"/>
      <c r="OT581" s="4"/>
      <c r="OU581" s="4"/>
      <c r="OV581" s="4"/>
      <c r="OW581" s="4"/>
      <c r="OX581" s="4"/>
      <c r="OY581" s="4"/>
      <c r="OZ581" s="4"/>
      <c r="PA581" s="4"/>
      <c r="PB581" s="4"/>
      <c r="PC581" s="4"/>
      <c r="PD581" s="4"/>
      <c r="PE581" s="4"/>
      <c r="PF581" s="4"/>
      <c r="PG581" s="4"/>
      <c r="PH581" s="4"/>
      <c r="PI581" s="4"/>
      <c r="PJ581" s="4"/>
      <c r="PK581" s="4"/>
      <c r="PL581" s="4"/>
      <c r="PM581" s="4"/>
      <c r="PN581" s="4"/>
      <c r="PO581" s="4"/>
      <c r="PP581" s="4"/>
      <c r="PQ581" s="4"/>
      <c r="PR581" s="4"/>
      <c r="PS581" s="4"/>
      <c r="PT581" s="4"/>
      <c r="PU581" s="4"/>
      <c r="PV581" s="4"/>
      <c r="PW581" s="4"/>
      <c r="PX581" s="4"/>
      <c r="PY581" s="4"/>
      <c r="PZ581" s="4"/>
      <c r="QA581" s="4"/>
      <c r="QB581" s="4"/>
      <c r="QC581" s="4"/>
      <c r="QD581" s="4"/>
      <c r="QE581" s="4"/>
      <c r="QF581" s="4"/>
      <c r="QG581" s="4"/>
      <c r="QH581" s="4"/>
      <c r="QI581" s="4"/>
      <c r="QJ581" s="4"/>
      <c r="QK581" s="4"/>
      <c r="QL581" s="4"/>
      <c r="QM581" s="4"/>
      <c r="QN581" s="4"/>
      <c r="QO581" s="4"/>
      <c r="QP581" s="4"/>
      <c r="QQ581" s="4"/>
      <c r="QR581" s="4"/>
      <c r="QS581" s="4"/>
      <c r="QT581" s="4"/>
      <c r="QU581" s="4"/>
      <c r="QV581" s="4"/>
      <c r="QW581" s="4"/>
      <c r="QX581" s="4"/>
      <c r="QY581" s="4"/>
      <c r="QZ581" s="4"/>
      <c r="RA581" s="4"/>
      <c r="RB581" s="4"/>
      <c r="RC581" s="4"/>
      <c r="RD581" s="4"/>
      <c r="RE581" s="4"/>
      <c r="RF581" s="4"/>
      <c r="RG581" s="4"/>
      <c r="RH581" s="4"/>
      <c r="RI581" s="4"/>
      <c r="RJ581" s="4"/>
      <c r="RK581" s="4"/>
      <c r="RL581" s="4"/>
      <c r="RM581" s="4"/>
      <c r="RN581" s="4"/>
      <c r="RO581" s="4"/>
      <c r="RP581" s="4"/>
      <c r="RQ581" s="4"/>
      <c r="RR581" s="4"/>
      <c r="RS581" s="4"/>
      <c r="RT581" s="4"/>
      <c r="RU581" s="4"/>
      <c r="RV581" s="4"/>
      <c r="RW581" s="4"/>
      <c r="RX581" s="4"/>
      <c r="RY581" s="4"/>
      <c r="RZ581" s="4"/>
      <c r="SA581" s="4"/>
      <c r="SB581" s="4"/>
      <c r="SC581" s="4"/>
      <c r="SD581" s="4"/>
      <c r="SE581" s="4"/>
      <c r="SF581" s="4"/>
      <c r="SG581" s="4"/>
      <c r="SH581" s="4"/>
      <c r="SI581" s="4"/>
      <c r="SJ581" s="4"/>
      <c r="SK581" s="4"/>
      <c r="SL581" s="4"/>
      <c r="SM581" s="4"/>
      <c r="SN581" s="4"/>
      <c r="SO581" s="4"/>
      <c r="SP581" s="4"/>
      <c r="SQ581" s="4"/>
      <c r="SR581" s="4"/>
      <c r="SS581" s="4"/>
      <c r="ST581" s="4"/>
      <c r="SU581" s="4"/>
      <c r="SV581" s="4"/>
      <c r="SW581" s="4"/>
      <c r="SX581" s="4"/>
      <c r="SY581" s="4"/>
      <c r="SZ581" s="4"/>
      <c r="TA581" s="4"/>
      <c r="TB581" s="4"/>
      <c r="TC581" s="4"/>
      <c r="TD581" s="4"/>
      <c r="TE581" s="4"/>
      <c r="TF581" s="4"/>
      <c r="TG581" s="4"/>
      <c r="TH581" s="4"/>
      <c r="TI581" s="4"/>
      <c r="TJ581" s="4"/>
      <c r="TK581" s="4"/>
      <c r="TL581" s="4"/>
      <c r="TM581" s="4"/>
      <c r="TN581" s="4"/>
      <c r="TO581" s="4"/>
      <c r="TP581" s="4"/>
      <c r="TQ581" s="4"/>
      <c r="TR581" s="4"/>
      <c r="TS581" s="4"/>
      <c r="TT581" s="4"/>
      <c r="TU581" s="4"/>
      <c r="TV581" s="4"/>
      <c r="TW581" s="4"/>
      <c r="TX581" s="4"/>
      <c r="TY581" s="4"/>
      <c r="TZ581" s="4"/>
      <c r="UA581" s="4"/>
      <c r="UB581" s="4"/>
      <c r="UC581" s="4"/>
      <c r="UD581" s="4"/>
      <c r="UE581" s="4"/>
      <c r="UF581" s="4"/>
      <c r="UG581" s="4"/>
      <c r="UH581" s="4"/>
      <c r="UI581" s="4"/>
      <c r="UJ581" s="4"/>
      <c r="UK581" s="4"/>
      <c r="UL581" s="4"/>
      <c r="UM581" s="4"/>
      <c r="UN581" s="4"/>
      <c r="UO581" s="4"/>
      <c r="UP581" s="4"/>
      <c r="UQ581" s="4"/>
      <c r="UR581" s="4"/>
      <c r="US581" s="4"/>
      <c r="UT581" s="4"/>
      <c r="UU581" s="4"/>
      <c r="UV581" s="4"/>
      <c r="UW581" s="4"/>
      <c r="UX581" s="4"/>
      <c r="UY581" s="4"/>
      <c r="UZ581" s="4"/>
      <c r="VA581" s="4"/>
      <c r="VB581" s="4"/>
      <c r="VC581" s="4"/>
      <c r="VD581" s="4"/>
      <c r="VE581" s="4"/>
      <c r="VF581" s="4"/>
      <c r="VG581" s="4"/>
      <c r="VH581" s="4"/>
      <c r="VI581" s="4"/>
      <c r="VJ581" s="4"/>
      <c r="VK581" s="4"/>
      <c r="VL581" s="4"/>
      <c r="VM581" s="4"/>
      <c r="VN581" s="4"/>
      <c r="VO581" s="4"/>
      <c r="VP581" s="4"/>
      <c r="VQ581" s="4"/>
      <c r="VR581" s="4"/>
      <c r="VS581" s="4"/>
      <c r="VT581" s="4"/>
      <c r="VU581" s="4"/>
      <c r="VV581" s="4"/>
      <c r="VW581" s="4"/>
      <c r="VX581" s="4"/>
      <c r="VY581" s="4"/>
      <c r="VZ581" s="4"/>
      <c r="WA581" s="4"/>
      <c r="WB581" s="4"/>
      <c r="WC581" s="4"/>
      <c r="WD581" s="4"/>
      <c r="WE581" s="4"/>
      <c r="WF581" s="4"/>
      <c r="WG581" s="4"/>
      <c r="WH581" s="4"/>
      <c r="WI581" s="4"/>
      <c r="WJ581" s="4"/>
      <c r="WK581" s="4"/>
      <c r="WL581" s="4"/>
      <c r="WM581" s="4"/>
      <c r="WN581" s="4"/>
      <c r="WO581" s="4"/>
      <c r="WP581" s="4"/>
      <c r="WQ581" s="4"/>
      <c r="WR581" s="4"/>
      <c r="WS581" s="4"/>
      <c r="WT581" s="4"/>
      <c r="WU581" s="4"/>
      <c r="WV581" s="4"/>
      <c r="WW581" s="4"/>
      <c r="WX581" s="4"/>
      <c r="WY581" s="4"/>
      <c r="WZ581" s="4"/>
      <c r="XA581" s="4"/>
      <c r="XB581" s="4"/>
      <c r="XC581" s="4"/>
      <c r="XD581" s="4"/>
      <c r="XE581" s="4"/>
      <c r="XF581" s="4"/>
      <c r="XG581" s="4"/>
      <c r="XH581" s="4"/>
      <c r="XI581" s="4"/>
      <c r="XJ581" s="4"/>
      <c r="XK581" s="4"/>
      <c r="XL581" s="4"/>
      <c r="XM581" s="4"/>
      <c r="XN581" s="4"/>
      <c r="XO581" s="4"/>
      <c r="XP581" s="4"/>
      <c r="XQ581" s="4"/>
      <c r="XR581" s="4"/>
      <c r="XS581" s="4"/>
      <c r="XT581" s="4"/>
      <c r="XU581" s="4"/>
      <c r="XV581" s="4"/>
      <c r="XW581" s="4"/>
      <c r="XX581" s="4"/>
      <c r="XY581" s="4"/>
      <c r="XZ581" s="4"/>
      <c r="YA581" s="4"/>
      <c r="YB581" s="4"/>
      <c r="YC581" s="4"/>
      <c r="YD581" s="4"/>
      <c r="YE581" s="4"/>
      <c r="YF581" s="4"/>
      <c r="YG581" s="4"/>
      <c r="YH581" s="4"/>
      <c r="YI581" s="4"/>
      <c r="YJ581" s="4"/>
      <c r="YK581" s="4"/>
      <c r="YL581" s="4"/>
      <c r="YM581" s="4"/>
      <c r="YN581" s="4"/>
      <c r="YO581" s="4"/>
      <c r="YP581" s="4"/>
      <c r="YQ581" s="4"/>
      <c r="YR581" s="4"/>
      <c r="YS581" s="4"/>
      <c r="YT581" s="4"/>
      <c r="YU581" s="4"/>
      <c r="YV581" s="4"/>
      <c r="YW581" s="4"/>
      <c r="YX581" s="4"/>
      <c r="YY581" s="4"/>
      <c r="YZ581" s="4"/>
      <c r="ZA581" s="4"/>
      <c r="ZB581" s="4"/>
      <c r="ZC581" s="4"/>
      <c r="ZD581" s="4"/>
      <c r="ZE581" s="4"/>
      <c r="ZF581" s="4"/>
      <c r="ZG581" s="4"/>
      <c r="ZH581" s="4"/>
      <c r="ZI581" s="4"/>
      <c r="ZJ581" s="4"/>
      <c r="ZK581" s="4"/>
      <c r="ZL581" s="4"/>
      <c r="ZM581" s="4"/>
      <c r="ZN581" s="4"/>
      <c r="ZO581" s="4"/>
      <c r="ZP581" s="4"/>
      <c r="ZQ581" s="4"/>
      <c r="ZR581" s="4"/>
      <c r="ZS581" s="4"/>
      <c r="ZT581" s="4"/>
      <c r="ZU581" s="4"/>
      <c r="ZV581" s="4"/>
      <c r="ZW581" s="4"/>
      <c r="ZX581" s="4"/>
      <c r="ZY581" s="4"/>
      <c r="ZZ581" s="4"/>
      <c r="AAA581" s="4"/>
      <c r="AAB581" s="4"/>
      <c r="AAC581" s="4"/>
      <c r="AAD581" s="4"/>
      <c r="AAE581" s="4"/>
      <c r="AAF581" s="4"/>
      <c r="AAG581" s="4"/>
      <c r="AAH581" s="4"/>
      <c r="AAI581" s="4"/>
      <c r="AAJ581" s="4"/>
      <c r="AAK581" s="4"/>
      <c r="AAL581" s="4"/>
      <c r="AAM581" s="4"/>
      <c r="AAN581" s="4"/>
      <c r="AAO581" s="4"/>
      <c r="AAP581" s="4"/>
      <c r="AAQ581" s="4"/>
      <c r="AAR581" s="4"/>
      <c r="AAS581" s="4"/>
      <c r="AAT581" s="4"/>
      <c r="AAU581" s="4"/>
      <c r="AAV581" s="4"/>
      <c r="AAW581" s="4"/>
      <c r="AAX581" s="4"/>
      <c r="AAY581" s="4"/>
      <c r="AAZ581" s="4"/>
      <c r="ABA581" s="4"/>
      <c r="ABB581" s="4"/>
      <c r="ABC581" s="4"/>
      <c r="ABD581" s="4"/>
      <c r="ABE581" s="4"/>
      <c r="ABF581" s="4"/>
      <c r="ABG581" s="4"/>
      <c r="ABH581" s="4"/>
      <c r="ABI581" s="4"/>
      <c r="ABJ581" s="4"/>
      <c r="ABK581" s="4"/>
      <c r="ABL581" s="4"/>
      <c r="ABM581" s="4"/>
      <c r="ABN581" s="4"/>
      <c r="ABO581" s="4"/>
      <c r="ABP581" s="4"/>
      <c r="ABQ581" s="4"/>
      <c r="ABR581" s="4"/>
      <c r="ABS581" s="4"/>
      <c r="ABT581" s="4"/>
      <c r="ABU581" s="4"/>
      <c r="ABV581" s="4"/>
      <c r="ABW581" s="4"/>
      <c r="ABX581" s="4"/>
      <c r="ABY581" s="4"/>
      <c r="ABZ581" s="4"/>
      <c r="ACA581" s="4"/>
      <c r="ACB581" s="4"/>
      <c r="ACC581" s="4"/>
      <c r="ACD581" s="4"/>
      <c r="ACE581" s="4"/>
      <c r="ACF581" s="4"/>
      <c r="ACG581" s="4"/>
      <c r="ACH581" s="4"/>
      <c r="ACI581" s="4"/>
      <c r="ACJ581" s="4"/>
      <c r="ACK581" s="4"/>
      <c r="ACL581" s="4"/>
      <c r="ACM581" s="4"/>
      <c r="ACN581" s="4"/>
      <c r="ACO581" s="4"/>
      <c r="ACP581" s="4"/>
      <c r="ACQ581" s="4"/>
      <c r="ACR581" s="4"/>
      <c r="ACS581" s="4"/>
      <c r="ACT581" s="4"/>
      <c r="ACU581" s="4"/>
      <c r="ACV581" s="4"/>
      <c r="ACW581" s="4"/>
      <c r="ACX581" s="4"/>
      <c r="ACY581" s="4"/>
      <c r="ACZ581" s="4"/>
      <c r="ADA581" s="4"/>
      <c r="ADB581" s="4"/>
      <c r="ADC581" s="4"/>
      <c r="ADD581" s="4"/>
      <c r="ADE581" s="4"/>
      <c r="ADF581" s="4"/>
      <c r="ADG581" s="4"/>
      <c r="ADH581" s="4"/>
      <c r="ADI581" s="4"/>
      <c r="ADJ581" s="4"/>
      <c r="ADK581" s="4"/>
      <c r="ADL581" s="4"/>
      <c r="ADM581" s="4"/>
      <c r="ADN581" s="4"/>
      <c r="ADO581" s="4"/>
      <c r="ADP581" s="4"/>
      <c r="ADQ581" s="4"/>
      <c r="ADR581" s="4"/>
      <c r="ADS581" s="4"/>
      <c r="ADT581" s="4"/>
      <c r="ADU581" s="4"/>
      <c r="ADV581" s="4"/>
      <c r="ADW581" s="4"/>
      <c r="ADX581" s="4"/>
      <c r="ADY581" s="4"/>
      <c r="ADZ581" s="4"/>
      <c r="AEA581" s="4"/>
      <c r="AEB581" s="4"/>
      <c r="AEC581" s="4"/>
      <c r="AED581" s="4"/>
      <c r="AEE581" s="4"/>
      <c r="AEF581" s="4"/>
      <c r="AEG581" s="4"/>
      <c r="AEH581" s="4"/>
      <c r="AEI581" s="4"/>
      <c r="AEJ581" s="4"/>
      <c r="AEK581" s="4"/>
      <c r="AEL581" s="4"/>
      <c r="AEM581" s="4"/>
      <c r="AEN581" s="4"/>
      <c r="AEO581" s="4"/>
      <c r="AEP581" s="4"/>
      <c r="AEQ581" s="4"/>
      <c r="AER581" s="4"/>
      <c r="AES581" s="4"/>
      <c r="AET581" s="4"/>
      <c r="AEU581" s="4"/>
      <c r="AEV581" s="4"/>
      <c r="AEW581" s="4"/>
      <c r="AEX581" s="4"/>
      <c r="AEY581" s="4"/>
      <c r="AEZ581" s="4"/>
      <c r="AFA581" s="4"/>
      <c r="AFB581" s="4"/>
      <c r="AFC581" s="4"/>
      <c r="AFD581" s="4"/>
      <c r="AFE581" s="4"/>
      <c r="AFF581" s="4"/>
      <c r="AFG581" s="4"/>
      <c r="AFH581" s="4"/>
      <c r="AFI581" s="4"/>
      <c r="AFJ581" s="4"/>
      <c r="AFK581" s="4"/>
      <c r="AFL581" s="4"/>
      <c r="AFM581" s="4"/>
      <c r="AFN581" s="4"/>
      <c r="AFO581" s="4"/>
      <c r="AFP581" s="4"/>
      <c r="AFQ581" s="4"/>
      <c r="AFR581" s="4"/>
      <c r="AFS581" s="4"/>
      <c r="AFT581" s="4"/>
      <c r="AFU581" s="4"/>
      <c r="AFV581" s="4"/>
      <c r="AFW581" s="4"/>
      <c r="AFX581" s="4"/>
      <c r="AFY581" s="4"/>
      <c r="AFZ581" s="4"/>
      <c r="AGA581" s="4"/>
      <c r="AGB581" s="4"/>
      <c r="AGC581" s="4"/>
      <c r="AGD581" s="4"/>
      <c r="AGE581" s="4"/>
      <c r="AGF581" s="4"/>
      <c r="AGG581" s="4"/>
      <c r="AGH581" s="4"/>
      <c r="AGI581" s="4"/>
      <c r="AGJ581" s="4"/>
      <c r="AGK581" s="4"/>
      <c r="AGL581" s="4"/>
      <c r="AGM581" s="4"/>
      <c r="AGN581" s="4"/>
      <c r="AGO581" s="4"/>
      <c r="AGP581" s="4"/>
      <c r="AGQ581" s="4"/>
      <c r="AGR581" s="4"/>
      <c r="AGS581" s="4"/>
      <c r="AGT581" s="4"/>
      <c r="AGU581" s="4"/>
      <c r="AGV581" s="4"/>
      <c r="AGW581" s="4"/>
      <c r="AGX581" s="4"/>
      <c r="AGY581" s="4"/>
      <c r="AGZ581" s="4"/>
      <c r="AHA581" s="4"/>
      <c r="AHB581" s="4"/>
      <c r="AHC581" s="4"/>
      <c r="AHD581" s="4"/>
      <c r="AHE581" s="4"/>
      <c r="AHF581" s="4"/>
      <c r="AHG581" s="4"/>
      <c r="AHH581" s="4"/>
      <c r="AHI581" s="4"/>
      <c r="AHJ581" s="4"/>
      <c r="AHK581" s="4"/>
      <c r="AHL581" s="4"/>
      <c r="AHM581" s="4"/>
      <c r="AHN581" s="4"/>
      <c r="AHO581" s="4"/>
      <c r="AHP581" s="4"/>
      <c r="AHQ581" s="4"/>
      <c r="AHR581" s="4"/>
      <c r="AHS581" s="4"/>
      <c r="AHT581" s="4"/>
      <c r="AHU581" s="4"/>
      <c r="AHV581" s="4"/>
      <c r="AHW581" s="4"/>
      <c r="AHX581" s="4"/>
      <c r="AHY581" s="4"/>
      <c r="AHZ581" s="4"/>
      <c r="AIA581" s="4"/>
      <c r="AIB581" s="4"/>
      <c r="AIC581" s="4"/>
      <c r="AID581" s="4"/>
      <c r="AIE581" s="4"/>
      <c r="AIF581" s="4"/>
      <c r="AIG581" s="4"/>
      <c r="AIH581" s="4"/>
      <c r="AII581" s="4"/>
      <c r="AIJ581" s="4"/>
      <c r="AIK581" s="4"/>
      <c r="AIL581" s="4"/>
      <c r="AIM581" s="4"/>
      <c r="AIN581" s="4"/>
      <c r="AIO581" s="4"/>
      <c r="AIP581" s="4"/>
      <c r="AIQ581" s="4"/>
      <c r="AIR581" s="4"/>
      <c r="AIS581" s="4"/>
      <c r="AIT581" s="4"/>
      <c r="AIU581" s="4"/>
      <c r="AIV581" s="4"/>
      <c r="AIW581" s="4"/>
      <c r="AIX581" s="4"/>
      <c r="AIY581" s="4"/>
      <c r="AIZ581" s="4"/>
      <c r="AJA581" s="4"/>
      <c r="AJB581" s="4"/>
      <c r="AJC581" s="4"/>
      <c r="AJD581" s="4"/>
      <c r="AJE581" s="4"/>
      <c r="AJF581" s="4"/>
      <c r="AJG581" s="4"/>
      <c r="AJH581" s="4"/>
      <c r="AJI581" s="4"/>
      <c r="AJJ581" s="4"/>
      <c r="AJK581" s="4"/>
      <c r="AJL581" s="4"/>
      <c r="AJM581" s="4"/>
      <c r="AJN581" s="4"/>
      <c r="AJO581" s="4"/>
      <c r="AJP581" s="4"/>
      <c r="AJQ581" s="4"/>
      <c r="AJR581" s="4"/>
      <c r="AJS581" s="4"/>
      <c r="AJT581" s="4"/>
      <c r="AJU581" s="4"/>
      <c r="AJV581" s="4"/>
      <c r="AJW581" s="4"/>
      <c r="AJX581" s="4"/>
      <c r="AJY581" s="4"/>
      <c r="AJZ581" s="4"/>
      <c r="AKA581" s="4"/>
      <c r="AKB581" s="4"/>
      <c r="AKC581" s="4"/>
      <c r="AKD581" s="4"/>
      <c r="AKE581" s="4"/>
      <c r="AKF581" s="4"/>
      <c r="AKG581" s="4"/>
      <c r="AKH581" s="4"/>
      <c r="AKI581" s="4"/>
      <c r="AKJ581" s="4"/>
      <c r="AKK581" s="4"/>
      <c r="AKL581" s="4"/>
      <c r="AKM581" s="4"/>
      <c r="AKN581" s="4"/>
      <c r="AKO581" s="4"/>
      <c r="AKP581" s="4"/>
      <c r="AKQ581" s="4"/>
      <c r="AKR581" s="4"/>
      <c r="AKS581" s="4"/>
      <c r="AKT581" s="4"/>
      <c r="AKU581" s="4"/>
      <c r="AKV581" s="4"/>
      <c r="AKW581" s="4"/>
      <c r="AKX581" s="4"/>
      <c r="AKY581" s="4"/>
      <c r="AKZ581" s="4"/>
      <c r="ALA581" s="4"/>
      <c r="ALB581" s="4"/>
      <c r="ALC581" s="4"/>
      <c r="ALD581" s="4"/>
      <c r="ALE581" s="4"/>
      <c r="ALF581" s="4"/>
      <c r="ALG581" s="4"/>
      <c r="ALH581" s="4"/>
      <c r="ALI581" s="4"/>
      <c r="ALJ581" s="4"/>
      <c r="ALK581" s="4"/>
      <c r="ALL581" s="4"/>
      <c r="ALM581" s="4"/>
      <c r="ALN581" s="4"/>
      <c r="ALO581" s="4"/>
      <c r="ALP581" s="4"/>
      <c r="ALQ581" s="4"/>
      <c r="ALR581" s="4"/>
      <c r="ALS581" s="4"/>
      <c r="ALT581" s="4"/>
      <c r="ALU581" s="4"/>
      <c r="ALV581" s="4"/>
      <c r="ALW581" s="4"/>
    </row>
    <row r="582" spans="1:1011" ht="26.25" customHeight="1" x14ac:dyDescent="0.25">
      <c r="A582" s="125"/>
      <c r="B582" s="105" t="s">
        <v>1403</v>
      </c>
      <c r="C582" s="124" t="s">
        <v>1404</v>
      </c>
      <c r="D582" s="105" t="s">
        <v>4</v>
      </c>
      <c r="E582" s="105" t="s">
        <v>41</v>
      </c>
      <c r="F582" s="24" t="s">
        <v>184</v>
      </c>
      <c r="G582" s="181" t="s">
        <v>124</v>
      </c>
      <c r="H582" s="124" t="s">
        <v>1405</v>
      </c>
      <c r="I582" s="104" t="s">
        <v>1406</v>
      </c>
      <c r="J582" s="8"/>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c r="IW582" s="4"/>
      <c r="IX582" s="4"/>
      <c r="IY582" s="4"/>
      <c r="IZ582" s="4"/>
      <c r="JA582" s="4"/>
      <c r="JB582" s="4"/>
      <c r="JC582" s="4"/>
      <c r="JD582" s="4"/>
      <c r="JE582" s="4"/>
      <c r="JF582" s="4"/>
      <c r="JG582" s="4"/>
      <c r="JH582" s="4"/>
      <c r="JI582" s="4"/>
      <c r="JJ582" s="4"/>
      <c r="JK582" s="4"/>
      <c r="JL582" s="4"/>
      <c r="JM582" s="4"/>
      <c r="JN582" s="4"/>
      <c r="JO582" s="4"/>
      <c r="JP582" s="4"/>
      <c r="JQ582" s="4"/>
      <c r="JR582" s="4"/>
      <c r="JS582" s="4"/>
      <c r="JT582" s="4"/>
      <c r="JU582" s="4"/>
      <c r="JV582" s="4"/>
      <c r="JW582" s="4"/>
      <c r="JX582" s="4"/>
      <c r="JY582" s="4"/>
      <c r="JZ582" s="4"/>
      <c r="KA582" s="4"/>
      <c r="KB582" s="4"/>
      <c r="KC582" s="4"/>
      <c r="KD582" s="4"/>
      <c r="KE582" s="4"/>
      <c r="KF582" s="4"/>
      <c r="KG582" s="4"/>
      <c r="KH582" s="4"/>
      <c r="KI582" s="4"/>
      <c r="KJ582" s="4"/>
      <c r="KK582" s="4"/>
      <c r="KL582" s="4"/>
      <c r="KM582" s="4"/>
      <c r="KN582" s="4"/>
      <c r="KO582" s="4"/>
      <c r="KP582" s="4"/>
      <c r="KQ582" s="4"/>
      <c r="KR582" s="4"/>
      <c r="KS582" s="4"/>
      <c r="KT582" s="4"/>
      <c r="KU582" s="4"/>
      <c r="KV582" s="4"/>
      <c r="KW582" s="4"/>
      <c r="KX582" s="4"/>
      <c r="KY582" s="4"/>
      <c r="KZ582" s="4"/>
      <c r="LA582" s="4"/>
      <c r="LB582" s="4"/>
      <c r="LC582" s="4"/>
      <c r="LD582" s="4"/>
      <c r="LE582" s="4"/>
      <c r="LF582" s="4"/>
      <c r="LG582" s="4"/>
      <c r="LH582" s="4"/>
      <c r="LI582" s="4"/>
      <c r="LJ582" s="4"/>
      <c r="LK582" s="4"/>
      <c r="LL582" s="4"/>
      <c r="LM582" s="4"/>
      <c r="LN582" s="4"/>
      <c r="LO582" s="4"/>
      <c r="LP582" s="4"/>
      <c r="LQ582" s="4"/>
      <c r="LR582" s="4"/>
      <c r="LS582" s="4"/>
      <c r="LT582" s="4"/>
      <c r="LU582" s="4"/>
      <c r="LV582" s="4"/>
      <c r="LW582" s="4"/>
      <c r="LX582" s="4"/>
      <c r="LY582" s="4"/>
      <c r="LZ582" s="4"/>
      <c r="MA582" s="4"/>
      <c r="MB582" s="4"/>
      <c r="MC582" s="4"/>
      <c r="MD582" s="4"/>
      <c r="ME582" s="4"/>
      <c r="MF582" s="4"/>
      <c r="MG582" s="4"/>
      <c r="MH582" s="4"/>
      <c r="MI582" s="4"/>
      <c r="MJ582" s="4"/>
      <c r="MK582" s="4"/>
      <c r="ML582" s="4"/>
      <c r="MM582" s="4"/>
      <c r="MN582" s="4"/>
      <c r="MO582" s="4"/>
      <c r="MP582" s="4"/>
      <c r="MQ582" s="4"/>
      <c r="MR582" s="4"/>
      <c r="MS582" s="4"/>
      <c r="MT582" s="4"/>
      <c r="MU582" s="4"/>
      <c r="MV582" s="4"/>
      <c r="MW582" s="4"/>
      <c r="MX582" s="4"/>
      <c r="MY582" s="4"/>
      <c r="MZ582" s="4"/>
      <c r="NA582" s="4"/>
      <c r="NB582" s="4"/>
      <c r="NC582" s="4"/>
      <c r="ND582" s="4"/>
      <c r="NE582" s="4"/>
      <c r="NF582" s="4"/>
      <c r="NG582" s="4"/>
      <c r="NH582" s="4"/>
      <c r="NI582" s="4"/>
      <c r="NJ582" s="4"/>
      <c r="NK582" s="4"/>
      <c r="NL582" s="4"/>
      <c r="NM582" s="4"/>
      <c r="NN582" s="4"/>
      <c r="NO582" s="4"/>
      <c r="NP582" s="4"/>
      <c r="NQ582" s="4"/>
      <c r="NR582" s="4"/>
      <c r="NS582" s="4"/>
      <c r="NT582" s="4"/>
      <c r="NU582" s="4"/>
      <c r="NV582" s="4"/>
      <c r="NW582" s="4"/>
      <c r="NX582" s="4"/>
      <c r="NY582" s="4"/>
      <c r="NZ582" s="4"/>
      <c r="OA582" s="4"/>
      <c r="OB582" s="4"/>
      <c r="OC582" s="4"/>
      <c r="OD582" s="4"/>
      <c r="OE582" s="4"/>
      <c r="OF582" s="4"/>
      <c r="OG582" s="4"/>
      <c r="OH582" s="4"/>
      <c r="OI582" s="4"/>
      <c r="OJ582" s="4"/>
      <c r="OK582" s="4"/>
      <c r="OL582" s="4"/>
      <c r="OM582" s="4"/>
      <c r="ON582" s="4"/>
      <c r="OO582" s="4"/>
      <c r="OP582" s="4"/>
      <c r="OQ582" s="4"/>
      <c r="OR582" s="4"/>
      <c r="OS582" s="4"/>
      <c r="OT582" s="4"/>
      <c r="OU582" s="4"/>
      <c r="OV582" s="4"/>
      <c r="OW582" s="4"/>
      <c r="OX582" s="4"/>
      <c r="OY582" s="4"/>
      <c r="OZ582" s="4"/>
      <c r="PA582" s="4"/>
      <c r="PB582" s="4"/>
      <c r="PC582" s="4"/>
      <c r="PD582" s="4"/>
      <c r="PE582" s="4"/>
      <c r="PF582" s="4"/>
      <c r="PG582" s="4"/>
      <c r="PH582" s="4"/>
      <c r="PI582" s="4"/>
      <c r="PJ582" s="4"/>
      <c r="PK582" s="4"/>
      <c r="PL582" s="4"/>
      <c r="PM582" s="4"/>
      <c r="PN582" s="4"/>
      <c r="PO582" s="4"/>
      <c r="PP582" s="4"/>
      <c r="PQ582" s="4"/>
      <c r="PR582" s="4"/>
      <c r="PS582" s="4"/>
      <c r="PT582" s="4"/>
      <c r="PU582" s="4"/>
      <c r="PV582" s="4"/>
      <c r="PW582" s="4"/>
      <c r="PX582" s="4"/>
      <c r="PY582" s="4"/>
      <c r="PZ582" s="4"/>
      <c r="QA582" s="4"/>
      <c r="QB582" s="4"/>
      <c r="QC582" s="4"/>
      <c r="QD582" s="4"/>
      <c r="QE582" s="4"/>
      <c r="QF582" s="4"/>
      <c r="QG582" s="4"/>
      <c r="QH582" s="4"/>
      <c r="QI582" s="4"/>
      <c r="QJ582" s="4"/>
      <c r="QK582" s="4"/>
      <c r="QL582" s="4"/>
      <c r="QM582" s="4"/>
      <c r="QN582" s="4"/>
      <c r="QO582" s="4"/>
      <c r="QP582" s="4"/>
      <c r="QQ582" s="4"/>
      <c r="QR582" s="4"/>
      <c r="QS582" s="4"/>
      <c r="QT582" s="4"/>
      <c r="QU582" s="4"/>
      <c r="QV582" s="4"/>
      <c r="QW582" s="4"/>
      <c r="QX582" s="4"/>
      <c r="QY582" s="4"/>
      <c r="QZ582" s="4"/>
      <c r="RA582" s="4"/>
      <c r="RB582" s="4"/>
      <c r="RC582" s="4"/>
      <c r="RD582" s="4"/>
      <c r="RE582" s="4"/>
      <c r="RF582" s="4"/>
      <c r="RG582" s="4"/>
      <c r="RH582" s="4"/>
      <c r="RI582" s="4"/>
      <c r="RJ582" s="4"/>
      <c r="RK582" s="4"/>
      <c r="RL582" s="4"/>
      <c r="RM582" s="4"/>
      <c r="RN582" s="4"/>
      <c r="RO582" s="4"/>
      <c r="RP582" s="4"/>
      <c r="RQ582" s="4"/>
      <c r="RR582" s="4"/>
      <c r="RS582" s="4"/>
      <c r="RT582" s="4"/>
      <c r="RU582" s="4"/>
      <c r="RV582" s="4"/>
      <c r="RW582" s="4"/>
      <c r="RX582" s="4"/>
      <c r="RY582" s="4"/>
      <c r="RZ582" s="4"/>
      <c r="SA582" s="4"/>
      <c r="SB582" s="4"/>
      <c r="SC582" s="4"/>
      <c r="SD582" s="4"/>
      <c r="SE582" s="4"/>
      <c r="SF582" s="4"/>
      <c r="SG582" s="4"/>
      <c r="SH582" s="4"/>
      <c r="SI582" s="4"/>
      <c r="SJ582" s="4"/>
      <c r="SK582" s="4"/>
      <c r="SL582" s="4"/>
      <c r="SM582" s="4"/>
      <c r="SN582" s="4"/>
      <c r="SO582" s="4"/>
      <c r="SP582" s="4"/>
      <c r="SQ582" s="4"/>
      <c r="SR582" s="4"/>
      <c r="SS582" s="4"/>
      <c r="ST582" s="4"/>
      <c r="SU582" s="4"/>
      <c r="SV582" s="4"/>
      <c r="SW582" s="4"/>
      <c r="SX582" s="4"/>
      <c r="SY582" s="4"/>
      <c r="SZ582" s="4"/>
      <c r="TA582" s="4"/>
      <c r="TB582" s="4"/>
      <c r="TC582" s="4"/>
      <c r="TD582" s="4"/>
      <c r="TE582" s="4"/>
      <c r="TF582" s="4"/>
      <c r="TG582" s="4"/>
      <c r="TH582" s="4"/>
      <c r="TI582" s="4"/>
      <c r="TJ582" s="4"/>
      <c r="TK582" s="4"/>
      <c r="TL582" s="4"/>
      <c r="TM582" s="4"/>
      <c r="TN582" s="4"/>
      <c r="TO582" s="4"/>
      <c r="TP582" s="4"/>
      <c r="TQ582" s="4"/>
      <c r="TR582" s="4"/>
      <c r="TS582" s="4"/>
      <c r="TT582" s="4"/>
      <c r="TU582" s="4"/>
      <c r="TV582" s="4"/>
      <c r="TW582" s="4"/>
      <c r="TX582" s="4"/>
      <c r="TY582" s="4"/>
      <c r="TZ582" s="4"/>
      <c r="UA582" s="4"/>
      <c r="UB582" s="4"/>
      <c r="UC582" s="4"/>
      <c r="UD582" s="4"/>
      <c r="UE582" s="4"/>
      <c r="UF582" s="4"/>
      <c r="UG582" s="4"/>
      <c r="UH582" s="4"/>
      <c r="UI582" s="4"/>
      <c r="UJ582" s="4"/>
      <c r="UK582" s="4"/>
      <c r="UL582" s="4"/>
      <c r="UM582" s="4"/>
      <c r="UN582" s="4"/>
      <c r="UO582" s="4"/>
      <c r="UP582" s="4"/>
      <c r="UQ582" s="4"/>
      <c r="UR582" s="4"/>
      <c r="US582" s="4"/>
      <c r="UT582" s="4"/>
      <c r="UU582" s="4"/>
      <c r="UV582" s="4"/>
      <c r="UW582" s="4"/>
      <c r="UX582" s="4"/>
      <c r="UY582" s="4"/>
      <c r="UZ582" s="4"/>
      <c r="VA582" s="4"/>
      <c r="VB582" s="4"/>
      <c r="VC582" s="4"/>
      <c r="VD582" s="4"/>
      <c r="VE582" s="4"/>
      <c r="VF582" s="4"/>
      <c r="VG582" s="4"/>
      <c r="VH582" s="4"/>
      <c r="VI582" s="4"/>
      <c r="VJ582" s="4"/>
      <c r="VK582" s="4"/>
      <c r="VL582" s="4"/>
      <c r="VM582" s="4"/>
      <c r="VN582" s="4"/>
      <c r="VO582" s="4"/>
      <c r="VP582" s="4"/>
      <c r="VQ582" s="4"/>
      <c r="VR582" s="4"/>
      <c r="VS582" s="4"/>
      <c r="VT582" s="4"/>
      <c r="VU582" s="4"/>
      <c r="VV582" s="4"/>
      <c r="VW582" s="4"/>
      <c r="VX582" s="4"/>
      <c r="VY582" s="4"/>
      <c r="VZ582" s="4"/>
      <c r="WA582" s="4"/>
      <c r="WB582" s="4"/>
      <c r="WC582" s="4"/>
      <c r="WD582" s="4"/>
      <c r="WE582" s="4"/>
      <c r="WF582" s="4"/>
      <c r="WG582" s="4"/>
      <c r="WH582" s="4"/>
      <c r="WI582" s="4"/>
      <c r="WJ582" s="4"/>
      <c r="WK582" s="4"/>
      <c r="WL582" s="4"/>
      <c r="WM582" s="4"/>
      <c r="WN582" s="4"/>
      <c r="WO582" s="4"/>
      <c r="WP582" s="4"/>
      <c r="WQ582" s="4"/>
      <c r="WR582" s="4"/>
      <c r="WS582" s="4"/>
      <c r="WT582" s="4"/>
      <c r="WU582" s="4"/>
      <c r="WV582" s="4"/>
      <c r="WW582" s="4"/>
      <c r="WX582" s="4"/>
      <c r="WY582" s="4"/>
      <c r="WZ582" s="4"/>
      <c r="XA582" s="4"/>
      <c r="XB582" s="4"/>
      <c r="XC582" s="4"/>
      <c r="XD582" s="4"/>
      <c r="XE582" s="4"/>
      <c r="XF582" s="4"/>
      <c r="XG582" s="4"/>
      <c r="XH582" s="4"/>
      <c r="XI582" s="4"/>
      <c r="XJ582" s="4"/>
      <c r="XK582" s="4"/>
      <c r="XL582" s="4"/>
      <c r="XM582" s="4"/>
      <c r="XN582" s="4"/>
      <c r="XO582" s="4"/>
      <c r="XP582" s="4"/>
      <c r="XQ582" s="4"/>
      <c r="XR582" s="4"/>
      <c r="XS582" s="4"/>
      <c r="XT582" s="4"/>
      <c r="XU582" s="4"/>
      <c r="XV582" s="4"/>
      <c r="XW582" s="4"/>
      <c r="XX582" s="4"/>
      <c r="XY582" s="4"/>
      <c r="XZ582" s="4"/>
      <c r="YA582" s="4"/>
      <c r="YB582" s="4"/>
      <c r="YC582" s="4"/>
      <c r="YD582" s="4"/>
      <c r="YE582" s="4"/>
      <c r="YF582" s="4"/>
      <c r="YG582" s="4"/>
      <c r="YH582" s="4"/>
      <c r="YI582" s="4"/>
      <c r="YJ582" s="4"/>
      <c r="YK582" s="4"/>
      <c r="YL582" s="4"/>
      <c r="YM582" s="4"/>
      <c r="YN582" s="4"/>
      <c r="YO582" s="4"/>
      <c r="YP582" s="4"/>
      <c r="YQ582" s="4"/>
      <c r="YR582" s="4"/>
      <c r="YS582" s="4"/>
      <c r="YT582" s="4"/>
      <c r="YU582" s="4"/>
      <c r="YV582" s="4"/>
      <c r="YW582" s="4"/>
      <c r="YX582" s="4"/>
      <c r="YY582" s="4"/>
      <c r="YZ582" s="4"/>
      <c r="ZA582" s="4"/>
      <c r="ZB582" s="4"/>
      <c r="ZC582" s="4"/>
      <c r="ZD582" s="4"/>
      <c r="ZE582" s="4"/>
      <c r="ZF582" s="4"/>
      <c r="ZG582" s="4"/>
      <c r="ZH582" s="4"/>
      <c r="ZI582" s="4"/>
      <c r="ZJ582" s="4"/>
      <c r="ZK582" s="4"/>
      <c r="ZL582" s="4"/>
      <c r="ZM582" s="4"/>
      <c r="ZN582" s="4"/>
      <c r="ZO582" s="4"/>
      <c r="ZP582" s="4"/>
      <c r="ZQ582" s="4"/>
      <c r="ZR582" s="4"/>
      <c r="ZS582" s="4"/>
      <c r="ZT582" s="4"/>
      <c r="ZU582" s="4"/>
      <c r="ZV582" s="4"/>
      <c r="ZW582" s="4"/>
      <c r="ZX582" s="4"/>
      <c r="ZY582" s="4"/>
      <c r="ZZ582" s="4"/>
      <c r="AAA582" s="4"/>
      <c r="AAB582" s="4"/>
      <c r="AAC582" s="4"/>
      <c r="AAD582" s="4"/>
      <c r="AAE582" s="4"/>
      <c r="AAF582" s="4"/>
      <c r="AAG582" s="4"/>
      <c r="AAH582" s="4"/>
      <c r="AAI582" s="4"/>
      <c r="AAJ582" s="4"/>
      <c r="AAK582" s="4"/>
      <c r="AAL582" s="4"/>
      <c r="AAM582" s="4"/>
      <c r="AAN582" s="4"/>
      <c r="AAO582" s="4"/>
      <c r="AAP582" s="4"/>
      <c r="AAQ582" s="4"/>
      <c r="AAR582" s="4"/>
      <c r="AAS582" s="4"/>
      <c r="AAT582" s="4"/>
      <c r="AAU582" s="4"/>
      <c r="AAV582" s="4"/>
      <c r="AAW582" s="4"/>
      <c r="AAX582" s="4"/>
      <c r="AAY582" s="4"/>
      <c r="AAZ582" s="4"/>
      <c r="ABA582" s="4"/>
      <c r="ABB582" s="4"/>
      <c r="ABC582" s="4"/>
      <c r="ABD582" s="4"/>
      <c r="ABE582" s="4"/>
      <c r="ABF582" s="4"/>
      <c r="ABG582" s="4"/>
      <c r="ABH582" s="4"/>
      <c r="ABI582" s="4"/>
      <c r="ABJ582" s="4"/>
      <c r="ABK582" s="4"/>
      <c r="ABL582" s="4"/>
      <c r="ABM582" s="4"/>
      <c r="ABN582" s="4"/>
      <c r="ABO582" s="4"/>
      <c r="ABP582" s="4"/>
      <c r="ABQ582" s="4"/>
      <c r="ABR582" s="4"/>
      <c r="ABS582" s="4"/>
      <c r="ABT582" s="4"/>
      <c r="ABU582" s="4"/>
      <c r="ABV582" s="4"/>
      <c r="ABW582" s="4"/>
      <c r="ABX582" s="4"/>
      <c r="ABY582" s="4"/>
      <c r="ABZ582" s="4"/>
      <c r="ACA582" s="4"/>
      <c r="ACB582" s="4"/>
      <c r="ACC582" s="4"/>
      <c r="ACD582" s="4"/>
      <c r="ACE582" s="4"/>
      <c r="ACF582" s="4"/>
      <c r="ACG582" s="4"/>
      <c r="ACH582" s="4"/>
      <c r="ACI582" s="4"/>
      <c r="ACJ582" s="4"/>
      <c r="ACK582" s="4"/>
      <c r="ACL582" s="4"/>
      <c r="ACM582" s="4"/>
      <c r="ACN582" s="4"/>
      <c r="ACO582" s="4"/>
      <c r="ACP582" s="4"/>
      <c r="ACQ582" s="4"/>
      <c r="ACR582" s="4"/>
      <c r="ACS582" s="4"/>
      <c r="ACT582" s="4"/>
      <c r="ACU582" s="4"/>
      <c r="ACV582" s="4"/>
      <c r="ACW582" s="4"/>
      <c r="ACX582" s="4"/>
      <c r="ACY582" s="4"/>
      <c r="ACZ582" s="4"/>
      <c r="ADA582" s="4"/>
      <c r="ADB582" s="4"/>
      <c r="ADC582" s="4"/>
      <c r="ADD582" s="4"/>
      <c r="ADE582" s="4"/>
      <c r="ADF582" s="4"/>
      <c r="ADG582" s="4"/>
      <c r="ADH582" s="4"/>
      <c r="ADI582" s="4"/>
      <c r="ADJ582" s="4"/>
      <c r="ADK582" s="4"/>
      <c r="ADL582" s="4"/>
      <c r="ADM582" s="4"/>
      <c r="ADN582" s="4"/>
      <c r="ADO582" s="4"/>
      <c r="ADP582" s="4"/>
      <c r="ADQ582" s="4"/>
      <c r="ADR582" s="4"/>
      <c r="ADS582" s="4"/>
      <c r="ADT582" s="4"/>
      <c r="ADU582" s="4"/>
      <c r="ADV582" s="4"/>
      <c r="ADW582" s="4"/>
      <c r="ADX582" s="4"/>
      <c r="ADY582" s="4"/>
      <c r="ADZ582" s="4"/>
      <c r="AEA582" s="4"/>
      <c r="AEB582" s="4"/>
      <c r="AEC582" s="4"/>
      <c r="AED582" s="4"/>
      <c r="AEE582" s="4"/>
      <c r="AEF582" s="4"/>
      <c r="AEG582" s="4"/>
      <c r="AEH582" s="4"/>
      <c r="AEI582" s="4"/>
      <c r="AEJ582" s="4"/>
      <c r="AEK582" s="4"/>
      <c r="AEL582" s="4"/>
      <c r="AEM582" s="4"/>
      <c r="AEN582" s="4"/>
      <c r="AEO582" s="4"/>
      <c r="AEP582" s="4"/>
      <c r="AEQ582" s="4"/>
      <c r="AER582" s="4"/>
      <c r="AES582" s="4"/>
      <c r="AET582" s="4"/>
      <c r="AEU582" s="4"/>
      <c r="AEV582" s="4"/>
      <c r="AEW582" s="4"/>
      <c r="AEX582" s="4"/>
      <c r="AEY582" s="4"/>
      <c r="AEZ582" s="4"/>
      <c r="AFA582" s="4"/>
      <c r="AFB582" s="4"/>
      <c r="AFC582" s="4"/>
      <c r="AFD582" s="4"/>
      <c r="AFE582" s="4"/>
      <c r="AFF582" s="4"/>
      <c r="AFG582" s="4"/>
      <c r="AFH582" s="4"/>
      <c r="AFI582" s="4"/>
      <c r="AFJ582" s="4"/>
      <c r="AFK582" s="4"/>
      <c r="AFL582" s="4"/>
      <c r="AFM582" s="4"/>
      <c r="AFN582" s="4"/>
      <c r="AFO582" s="4"/>
      <c r="AFP582" s="4"/>
      <c r="AFQ582" s="4"/>
      <c r="AFR582" s="4"/>
      <c r="AFS582" s="4"/>
      <c r="AFT582" s="4"/>
      <c r="AFU582" s="4"/>
      <c r="AFV582" s="4"/>
      <c r="AFW582" s="4"/>
      <c r="AFX582" s="4"/>
      <c r="AFY582" s="4"/>
      <c r="AFZ582" s="4"/>
      <c r="AGA582" s="4"/>
      <c r="AGB582" s="4"/>
      <c r="AGC582" s="4"/>
      <c r="AGD582" s="4"/>
      <c r="AGE582" s="4"/>
      <c r="AGF582" s="4"/>
      <c r="AGG582" s="4"/>
      <c r="AGH582" s="4"/>
      <c r="AGI582" s="4"/>
      <c r="AGJ582" s="4"/>
      <c r="AGK582" s="4"/>
      <c r="AGL582" s="4"/>
      <c r="AGM582" s="4"/>
      <c r="AGN582" s="4"/>
      <c r="AGO582" s="4"/>
      <c r="AGP582" s="4"/>
      <c r="AGQ582" s="4"/>
      <c r="AGR582" s="4"/>
      <c r="AGS582" s="4"/>
      <c r="AGT582" s="4"/>
      <c r="AGU582" s="4"/>
      <c r="AGV582" s="4"/>
      <c r="AGW582" s="4"/>
      <c r="AGX582" s="4"/>
      <c r="AGY582" s="4"/>
      <c r="AGZ582" s="4"/>
      <c r="AHA582" s="4"/>
      <c r="AHB582" s="4"/>
      <c r="AHC582" s="4"/>
      <c r="AHD582" s="4"/>
      <c r="AHE582" s="4"/>
      <c r="AHF582" s="4"/>
      <c r="AHG582" s="4"/>
      <c r="AHH582" s="4"/>
      <c r="AHI582" s="4"/>
      <c r="AHJ582" s="4"/>
      <c r="AHK582" s="4"/>
      <c r="AHL582" s="4"/>
      <c r="AHM582" s="4"/>
      <c r="AHN582" s="4"/>
      <c r="AHO582" s="4"/>
      <c r="AHP582" s="4"/>
      <c r="AHQ582" s="4"/>
      <c r="AHR582" s="4"/>
      <c r="AHS582" s="4"/>
      <c r="AHT582" s="4"/>
      <c r="AHU582" s="4"/>
      <c r="AHV582" s="4"/>
      <c r="AHW582" s="4"/>
      <c r="AHX582" s="4"/>
      <c r="AHY582" s="4"/>
      <c r="AHZ582" s="4"/>
      <c r="AIA582" s="4"/>
      <c r="AIB582" s="4"/>
      <c r="AIC582" s="4"/>
      <c r="AID582" s="4"/>
      <c r="AIE582" s="4"/>
      <c r="AIF582" s="4"/>
      <c r="AIG582" s="4"/>
      <c r="AIH582" s="4"/>
      <c r="AII582" s="4"/>
      <c r="AIJ582" s="4"/>
      <c r="AIK582" s="4"/>
      <c r="AIL582" s="4"/>
      <c r="AIM582" s="4"/>
      <c r="AIN582" s="4"/>
      <c r="AIO582" s="4"/>
      <c r="AIP582" s="4"/>
      <c r="AIQ582" s="4"/>
      <c r="AIR582" s="4"/>
      <c r="AIS582" s="4"/>
      <c r="AIT582" s="4"/>
      <c r="AIU582" s="4"/>
      <c r="AIV582" s="4"/>
      <c r="AIW582" s="4"/>
      <c r="AIX582" s="4"/>
      <c r="AIY582" s="4"/>
      <c r="AIZ582" s="4"/>
      <c r="AJA582" s="4"/>
      <c r="AJB582" s="4"/>
      <c r="AJC582" s="4"/>
      <c r="AJD582" s="4"/>
      <c r="AJE582" s="4"/>
      <c r="AJF582" s="4"/>
      <c r="AJG582" s="4"/>
      <c r="AJH582" s="4"/>
      <c r="AJI582" s="4"/>
      <c r="AJJ582" s="4"/>
      <c r="AJK582" s="4"/>
      <c r="AJL582" s="4"/>
      <c r="AJM582" s="4"/>
      <c r="AJN582" s="4"/>
      <c r="AJO582" s="4"/>
      <c r="AJP582" s="4"/>
      <c r="AJQ582" s="4"/>
      <c r="AJR582" s="4"/>
      <c r="AJS582" s="4"/>
      <c r="AJT582" s="4"/>
      <c r="AJU582" s="4"/>
      <c r="AJV582" s="4"/>
      <c r="AJW582" s="4"/>
      <c r="AJX582" s="4"/>
      <c r="AJY582" s="4"/>
      <c r="AJZ582" s="4"/>
      <c r="AKA582" s="4"/>
      <c r="AKB582" s="4"/>
      <c r="AKC582" s="4"/>
      <c r="AKD582" s="4"/>
      <c r="AKE582" s="4"/>
      <c r="AKF582" s="4"/>
      <c r="AKG582" s="4"/>
      <c r="AKH582" s="4"/>
      <c r="AKI582" s="4"/>
      <c r="AKJ582" s="4"/>
      <c r="AKK582" s="4"/>
      <c r="AKL582" s="4"/>
      <c r="AKM582" s="4"/>
      <c r="AKN582" s="4"/>
      <c r="AKO582" s="4"/>
      <c r="AKP582" s="4"/>
      <c r="AKQ582" s="4"/>
      <c r="AKR582" s="4"/>
      <c r="AKS582" s="4"/>
      <c r="AKT582" s="4"/>
      <c r="AKU582" s="4"/>
      <c r="AKV582" s="4"/>
      <c r="AKW582" s="4"/>
      <c r="AKX582" s="4"/>
      <c r="AKY582" s="4"/>
      <c r="AKZ582" s="4"/>
      <c r="ALA582" s="4"/>
      <c r="ALB582" s="4"/>
      <c r="ALC582" s="4"/>
      <c r="ALD582" s="4"/>
      <c r="ALE582" s="4"/>
      <c r="ALF582" s="4"/>
      <c r="ALG582" s="4"/>
      <c r="ALH582" s="4"/>
      <c r="ALI582" s="4"/>
      <c r="ALJ582" s="4"/>
      <c r="ALK582" s="4"/>
      <c r="ALL582" s="4"/>
      <c r="ALM582" s="4"/>
      <c r="ALN582" s="4"/>
      <c r="ALO582" s="4"/>
      <c r="ALP582" s="4"/>
      <c r="ALQ582" s="4"/>
      <c r="ALR582" s="4"/>
      <c r="ALS582" s="4"/>
      <c r="ALT582" s="4"/>
      <c r="ALU582" s="4"/>
      <c r="ALV582" s="4"/>
      <c r="ALW582" s="4"/>
    </row>
    <row r="583" spans="1:1011" ht="64.5" customHeight="1" x14ac:dyDescent="0.25">
      <c r="A583" s="126"/>
      <c r="B583" s="107"/>
      <c r="C583" s="126"/>
      <c r="D583" s="107"/>
      <c r="E583" s="107"/>
      <c r="F583" s="24" t="s">
        <v>145</v>
      </c>
      <c r="G583" s="182"/>
      <c r="H583" s="126"/>
      <c r="I583" s="104"/>
      <c r="J583" s="8"/>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c r="IW583" s="4"/>
      <c r="IX583" s="4"/>
      <c r="IY583" s="4"/>
      <c r="IZ583" s="4"/>
      <c r="JA583" s="4"/>
      <c r="JB583" s="4"/>
      <c r="JC583" s="4"/>
      <c r="JD583" s="4"/>
      <c r="JE583" s="4"/>
      <c r="JF583" s="4"/>
      <c r="JG583" s="4"/>
      <c r="JH583" s="4"/>
      <c r="JI583" s="4"/>
      <c r="JJ583" s="4"/>
      <c r="JK583" s="4"/>
      <c r="JL583" s="4"/>
      <c r="JM583" s="4"/>
      <c r="JN583" s="4"/>
      <c r="JO583" s="4"/>
      <c r="JP583" s="4"/>
      <c r="JQ583" s="4"/>
      <c r="JR583" s="4"/>
      <c r="JS583" s="4"/>
      <c r="JT583" s="4"/>
      <c r="JU583" s="4"/>
      <c r="JV583" s="4"/>
      <c r="JW583" s="4"/>
      <c r="JX583" s="4"/>
      <c r="JY583" s="4"/>
      <c r="JZ583" s="4"/>
      <c r="KA583" s="4"/>
      <c r="KB583" s="4"/>
      <c r="KC583" s="4"/>
      <c r="KD583" s="4"/>
      <c r="KE583" s="4"/>
      <c r="KF583" s="4"/>
      <c r="KG583" s="4"/>
      <c r="KH583" s="4"/>
      <c r="KI583" s="4"/>
      <c r="KJ583" s="4"/>
      <c r="KK583" s="4"/>
      <c r="KL583" s="4"/>
      <c r="KM583" s="4"/>
      <c r="KN583" s="4"/>
      <c r="KO583" s="4"/>
      <c r="KP583" s="4"/>
      <c r="KQ583" s="4"/>
      <c r="KR583" s="4"/>
      <c r="KS583" s="4"/>
      <c r="KT583" s="4"/>
      <c r="KU583" s="4"/>
      <c r="KV583" s="4"/>
      <c r="KW583" s="4"/>
      <c r="KX583" s="4"/>
      <c r="KY583" s="4"/>
      <c r="KZ583" s="4"/>
      <c r="LA583" s="4"/>
      <c r="LB583" s="4"/>
      <c r="LC583" s="4"/>
      <c r="LD583" s="4"/>
      <c r="LE583" s="4"/>
      <c r="LF583" s="4"/>
      <c r="LG583" s="4"/>
      <c r="LH583" s="4"/>
      <c r="LI583" s="4"/>
      <c r="LJ583" s="4"/>
      <c r="LK583" s="4"/>
      <c r="LL583" s="4"/>
      <c r="LM583" s="4"/>
      <c r="LN583" s="4"/>
      <c r="LO583" s="4"/>
      <c r="LP583" s="4"/>
      <c r="LQ583" s="4"/>
      <c r="LR583" s="4"/>
      <c r="LS583" s="4"/>
      <c r="LT583" s="4"/>
      <c r="LU583" s="4"/>
      <c r="LV583" s="4"/>
      <c r="LW583" s="4"/>
      <c r="LX583" s="4"/>
      <c r="LY583" s="4"/>
      <c r="LZ583" s="4"/>
      <c r="MA583" s="4"/>
      <c r="MB583" s="4"/>
      <c r="MC583" s="4"/>
      <c r="MD583" s="4"/>
      <c r="ME583" s="4"/>
      <c r="MF583" s="4"/>
      <c r="MG583" s="4"/>
      <c r="MH583" s="4"/>
      <c r="MI583" s="4"/>
      <c r="MJ583" s="4"/>
      <c r="MK583" s="4"/>
      <c r="ML583" s="4"/>
      <c r="MM583" s="4"/>
      <c r="MN583" s="4"/>
      <c r="MO583" s="4"/>
      <c r="MP583" s="4"/>
      <c r="MQ583" s="4"/>
      <c r="MR583" s="4"/>
      <c r="MS583" s="4"/>
      <c r="MT583" s="4"/>
      <c r="MU583" s="4"/>
      <c r="MV583" s="4"/>
      <c r="MW583" s="4"/>
      <c r="MX583" s="4"/>
      <c r="MY583" s="4"/>
      <c r="MZ583" s="4"/>
      <c r="NA583" s="4"/>
      <c r="NB583" s="4"/>
      <c r="NC583" s="4"/>
      <c r="ND583" s="4"/>
      <c r="NE583" s="4"/>
      <c r="NF583" s="4"/>
      <c r="NG583" s="4"/>
      <c r="NH583" s="4"/>
      <c r="NI583" s="4"/>
      <c r="NJ583" s="4"/>
      <c r="NK583" s="4"/>
      <c r="NL583" s="4"/>
      <c r="NM583" s="4"/>
      <c r="NN583" s="4"/>
      <c r="NO583" s="4"/>
      <c r="NP583" s="4"/>
      <c r="NQ583" s="4"/>
      <c r="NR583" s="4"/>
      <c r="NS583" s="4"/>
      <c r="NT583" s="4"/>
      <c r="NU583" s="4"/>
      <c r="NV583" s="4"/>
      <c r="NW583" s="4"/>
      <c r="NX583" s="4"/>
      <c r="NY583" s="4"/>
      <c r="NZ583" s="4"/>
      <c r="OA583" s="4"/>
      <c r="OB583" s="4"/>
      <c r="OC583" s="4"/>
      <c r="OD583" s="4"/>
      <c r="OE583" s="4"/>
      <c r="OF583" s="4"/>
      <c r="OG583" s="4"/>
      <c r="OH583" s="4"/>
      <c r="OI583" s="4"/>
      <c r="OJ583" s="4"/>
      <c r="OK583" s="4"/>
      <c r="OL583" s="4"/>
      <c r="OM583" s="4"/>
      <c r="ON583" s="4"/>
      <c r="OO583" s="4"/>
      <c r="OP583" s="4"/>
      <c r="OQ583" s="4"/>
      <c r="OR583" s="4"/>
      <c r="OS583" s="4"/>
      <c r="OT583" s="4"/>
      <c r="OU583" s="4"/>
      <c r="OV583" s="4"/>
      <c r="OW583" s="4"/>
      <c r="OX583" s="4"/>
      <c r="OY583" s="4"/>
      <c r="OZ583" s="4"/>
      <c r="PA583" s="4"/>
      <c r="PB583" s="4"/>
      <c r="PC583" s="4"/>
      <c r="PD583" s="4"/>
      <c r="PE583" s="4"/>
      <c r="PF583" s="4"/>
      <c r="PG583" s="4"/>
      <c r="PH583" s="4"/>
      <c r="PI583" s="4"/>
      <c r="PJ583" s="4"/>
      <c r="PK583" s="4"/>
      <c r="PL583" s="4"/>
      <c r="PM583" s="4"/>
      <c r="PN583" s="4"/>
      <c r="PO583" s="4"/>
      <c r="PP583" s="4"/>
      <c r="PQ583" s="4"/>
      <c r="PR583" s="4"/>
      <c r="PS583" s="4"/>
      <c r="PT583" s="4"/>
      <c r="PU583" s="4"/>
      <c r="PV583" s="4"/>
      <c r="PW583" s="4"/>
      <c r="PX583" s="4"/>
      <c r="PY583" s="4"/>
      <c r="PZ583" s="4"/>
      <c r="QA583" s="4"/>
      <c r="QB583" s="4"/>
      <c r="QC583" s="4"/>
      <c r="QD583" s="4"/>
      <c r="QE583" s="4"/>
      <c r="QF583" s="4"/>
      <c r="QG583" s="4"/>
      <c r="QH583" s="4"/>
      <c r="QI583" s="4"/>
      <c r="QJ583" s="4"/>
      <c r="QK583" s="4"/>
      <c r="QL583" s="4"/>
      <c r="QM583" s="4"/>
      <c r="QN583" s="4"/>
      <c r="QO583" s="4"/>
      <c r="QP583" s="4"/>
      <c r="QQ583" s="4"/>
      <c r="QR583" s="4"/>
      <c r="QS583" s="4"/>
      <c r="QT583" s="4"/>
      <c r="QU583" s="4"/>
      <c r="QV583" s="4"/>
      <c r="QW583" s="4"/>
      <c r="QX583" s="4"/>
      <c r="QY583" s="4"/>
      <c r="QZ583" s="4"/>
      <c r="RA583" s="4"/>
      <c r="RB583" s="4"/>
      <c r="RC583" s="4"/>
      <c r="RD583" s="4"/>
      <c r="RE583" s="4"/>
      <c r="RF583" s="4"/>
      <c r="RG583" s="4"/>
      <c r="RH583" s="4"/>
      <c r="RI583" s="4"/>
      <c r="RJ583" s="4"/>
      <c r="RK583" s="4"/>
      <c r="RL583" s="4"/>
      <c r="RM583" s="4"/>
      <c r="RN583" s="4"/>
      <c r="RO583" s="4"/>
      <c r="RP583" s="4"/>
      <c r="RQ583" s="4"/>
      <c r="RR583" s="4"/>
      <c r="RS583" s="4"/>
      <c r="RT583" s="4"/>
      <c r="RU583" s="4"/>
      <c r="RV583" s="4"/>
      <c r="RW583" s="4"/>
      <c r="RX583" s="4"/>
      <c r="RY583" s="4"/>
      <c r="RZ583" s="4"/>
      <c r="SA583" s="4"/>
      <c r="SB583" s="4"/>
      <c r="SC583" s="4"/>
      <c r="SD583" s="4"/>
      <c r="SE583" s="4"/>
      <c r="SF583" s="4"/>
      <c r="SG583" s="4"/>
      <c r="SH583" s="4"/>
      <c r="SI583" s="4"/>
      <c r="SJ583" s="4"/>
      <c r="SK583" s="4"/>
      <c r="SL583" s="4"/>
      <c r="SM583" s="4"/>
      <c r="SN583" s="4"/>
      <c r="SO583" s="4"/>
      <c r="SP583" s="4"/>
      <c r="SQ583" s="4"/>
      <c r="SR583" s="4"/>
      <c r="SS583" s="4"/>
      <c r="ST583" s="4"/>
      <c r="SU583" s="4"/>
      <c r="SV583" s="4"/>
      <c r="SW583" s="4"/>
      <c r="SX583" s="4"/>
      <c r="SY583" s="4"/>
      <c r="SZ583" s="4"/>
      <c r="TA583" s="4"/>
      <c r="TB583" s="4"/>
      <c r="TC583" s="4"/>
      <c r="TD583" s="4"/>
      <c r="TE583" s="4"/>
      <c r="TF583" s="4"/>
      <c r="TG583" s="4"/>
      <c r="TH583" s="4"/>
      <c r="TI583" s="4"/>
      <c r="TJ583" s="4"/>
      <c r="TK583" s="4"/>
      <c r="TL583" s="4"/>
      <c r="TM583" s="4"/>
      <c r="TN583" s="4"/>
      <c r="TO583" s="4"/>
      <c r="TP583" s="4"/>
      <c r="TQ583" s="4"/>
      <c r="TR583" s="4"/>
      <c r="TS583" s="4"/>
      <c r="TT583" s="4"/>
      <c r="TU583" s="4"/>
      <c r="TV583" s="4"/>
      <c r="TW583" s="4"/>
      <c r="TX583" s="4"/>
      <c r="TY583" s="4"/>
      <c r="TZ583" s="4"/>
      <c r="UA583" s="4"/>
      <c r="UB583" s="4"/>
      <c r="UC583" s="4"/>
      <c r="UD583" s="4"/>
      <c r="UE583" s="4"/>
      <c r="UF583" s="4"/>
      <c r="UG583" s="4"/>
      <c r="UH583" s="4"/>
      <c r="UI583" s="4"/>
      <c r="UJ583" s="4"/>
      <c r="UK583" s="4"/>
      <c r="UL583" s="4"/>
      <c r="UM583" s="4"/>
      <c r="UN583" s="4"/>
      <c r="UO583" s="4"/>
      <c r="UP583" s="4"/>
      <c r="UQ583" s="4"/>
      <c r="UR583" s="4"/>
      <c r="US583" s="4"/>
      <c r="UT583" s="4"/>
      <c r="UU583" s="4"/>
      <c r="UV583" s="4"/>
      <c r="UW583" s="4"/>
      <c r="UX583" s="4"/>
      <c r="UY583" s="4"/>
      <c r="UZ583" s="4"/>
      <c r="VA583" s="4"/>
      <c r="VB583" s="4"/>
      <c r="VC583" s="4"/>
      <c r="VD583" s="4"/>
      <c r="VE583" s="4"/>
      <c r="VF583" s="4"/>
      <c r="VG583" s="4"/>
      <c r="VH583" s="4"/>
      <c r="VI583" s="4"/>
      <c r="VJ583" s="4"/>
      <c r="VK583" s="4"/>
      <c r="VL583" s="4"/>
      <c r="VM583" s="4"/>
      <c r="VN583" s="4"/>
      <c r="VO583" s="4"/>
      <c r="VP583" s="4"/>
      <c r="VQ583" s="4"/>
      <c r="VR583" s="4"/>
      <c r="VS583" s="4"/>
      <c r="VT583" s="4"/>
      <c r="VU583" s="4"/>
      <c r="VV583" s="4"/>
      <c r="VW583" s="4"/>
      <c r="VX583" s="4"/>
      <c r="VY583" s="4"/>
      <c r="VZ583" s="4"/>
      <c r="WA583" s="4"/>
      <c r="WB583" s="4"/>
      <c r="WC583" s="4"/>
      <c r="WD583" s="4"/>
      <c r="WE583" s="4"/>
      <c r="WF583" s="4"/>
      <c r="WG583" s="4"/>
      <c r="WH583" s="4"/>
      <c r="WI583" s="4"/>
      <c r="WJ583" s="4"/>
      <c r="WK583" s="4"/>
      <c r="WL583" s="4"/>
      <c r="WM583" s="4"/>
      <c r="WN583" s="4"/>
      <c r="WO583" s="4"/>
      <c r="WP583" s="4"/>
      <c r="WQ583" s="4"/>
      <c r="WR583" s="4"/>
      <c r="WS583" s="4"/>
      <c r="WT583" s="4"/>
      <c r="WU583" s="4"/>
      <c r="WV583" s="4"/>
      <c r="WW583" s="4"/>
      <c r="WX583" s="4"/>
      <c r="WY583" s="4"/>
      <c r="WZ583" s="4"/>
      <c r="XA583" s="4"/>
      <c r="XB583" s="4"/>
      <c r="XC583" s="4"/>
      <c r="XD583" s="4"/>
      <c r="XE583" s="4"/>
      <c r="XF583" s="4"/>
      <c r="XG583" s="4"/>
      <c r="XH583" s="4"/>
      <c r="XI583" s="4"/>
      <c r="XJ583" s="4"/>
      <c r="XK583" s="4"/>
      <c r="XL583" s="4"/>
      <c r="XM583" s="4"/>
      <c r="XN583" s="4"/>
      <c r="XO583" s="4"/>
      <c r="XP583" s="4"/>
      <c r="XQ583" s="4"/>
      <c r="XR583" s="4"/>
      <c r="XS583" s="4"/>
      <c r="XT583" s="4"/>
      <c r="XU583" s="4"/>
      <c r="XV583" s="4"/>
      <c r="XW583" s="4"/>
      <c r="XX583" s="4"/>
      <c r="XY583" s="4"/>
      <c r="XZ583" s="4"/>
      <c r="YA583" s="4"/>
      <c r="YB583" s="4"/>
      <c r="YC583" s="4"/>
      <c r="YD583" s="4"/>
      <c r="YE583" s="4"/>
      <c r="YF583" s="4"/>
      <c r="YG583" s="4"/>
      <c r="YH583" s="4"/>
      <c r="YI583" s="4"/>
      <c r="YJ583" s="4"/>
      <c r="YK583" s="4"/>
      <c r="YL583" s="4"/>
      <c r="YM583" s="4"/>
      <c r="YN583" s="4"/>
      <c r="YO583" s="4"/>
      <c r="YP583" s="4"/>
      <c r="YQ583" s="4"/>
      <c r="YR583" s="4"/>
      <c r="YS583" s="4"/>
      <c r="YT583" s="4"/>
      <c r="YU583" s="4"/>
      <c r="YV583" s="4"/>
      <c r="YW583" s="4"/>
      <c r="YX583" s="4"/>
      <c r="YY583" s="4"/>
      <c r="YZ583" s="4"/>
      <c r="ZA583" s="4"/>
      <c r="ZB583" s="4"/>
      <c r="ZC583" s="4"/>
      <c r="ZD583" s="4"/>
      <c r="ZE583" s="4"/>
      <c r="ZF583" s="4"/>
      <c r="ZG583" s="4"/>
      <c r="ZH583" s="4"/>
      <c r="ZI583" s="4"/>
      <c r="ZJ583" s="4"/>
      <c r="ZK583" s="4"/>
      <c r="ZL583" s="4"/>
      <c r="ZM583" s="4"/>
      <c r="ZN583" s="4"/>
      <c r="ZO583" s="4"/>
      <c r="ZP583" s="4"/>
      <c r="ZQ583" s="4"/>
      <c r="ZR583" s="4"/>
      <c r="ZS583" s="4"/>
      <c r="ZT583" s="4"/>
      <c r="ZU583" s="4"/>
      <c r="ZV583" s="4"/>
      <c r="ZW583" s="4"/>
      <c r="ZX583" s="4"/>
      <c r="ZY583" s="4"/>
      <c r="ZZ583" s="4"/>
      <c r="AAA583" s="4"/>
      <c r="AAB583" s="4"/>
      <c r="AAC583" s="4"/>
      <c r="AAD583" s="4"/>
      <c r="AAE583" s="4"/>
      <c r="AAF583" s="4"/>
      <c r="AAG583" s="4"/>
      <c r="AAH583" s="4"/>
      <c r="AAI583" s="4"/>
      <c r="AAJ583" s="4"/>
      <c r="AAK583" s="4"/>
      <c r="AAL583" s="4"/>
      <c r="AAM583" s="4"/>
      <c r="AAN583" s="4"/>
      <c r="AAO583" s="4"/>
      <c r="AAP583" s="4"/>
      <c r="AAQ583" s="4"/>
      <c r="AAR583" s="4"/>
      <c r="AAS583" s="4"/>
      <c r="AAT583" s="4"/>
      <c r="AAU583" s="4"/>
      <c r="AAV583" s="4"/>
      <c r="AAW583" s="4"/>
      <c r="AAX583" s="4"/>
      <c r="AAY583" s="4"/>
      <c r="AAZ583" s="4"/>
      <c r="ABA583" s="4"/>
      <c r="ABB583" s="4"/>
      <c r="ABC583" s="4"/>
      <c r="ABD583" s="4"/>
      <c r="ABE583" s="4"/>
      <c r="ABF583" s="4"/>
      <c r="ABG583" s="4"/>
      <c r="ABH583" s="4"/>
      <c r="ABI583" s="4"/>
      <c r="ABJ583" s="4"/>
      <c r="ABK583" s="4"/>
      <c r="ABL583" s="4"/>
      <c r="ABM583" s="4"/>
      <c r="ABN583" s="4"/>
      <c r="ABO583" s="4"/>
      <c r="ABP583" s="4"/>
      <c r="ABQ583" s="4"/>
      <c r="ABR583" s="4"/>
      <c r="ABS583" s="4"/>
      <c r="ABT583" s="4"/>
      <c r="ABU583" s="4"/>
      <c r="ABV583" s="4"/>
      <c r="ABW583" s="4"/>
      <c r="ABX583" s="4"/>
      <c r="ABY583" s="4"/>
      <c r="ABZ583" s="4"/>
      <c r="ACA583" s="4"/>
      <c r="ACB583" s="4"/>
      <c r="ACC583" s="4"/>
      <c r="ACD583" s="4"/>
      <c r="ACE583" s="4"/>
      <c r="ACF583" s="4"/>
      <c r="ACG583" s="4"/>
      <c r="ACH583" s="4"/>
      <c r="ACI583" s="4"/>
      <c r="ACJ583" s="4"/>
      <c r="ACK583" s="4"/>
      <c r="ACL583" s="4"/>
      <c r="ACM583" s="4"/>
      <c r="ACN583" s="4"/>
      <c r="ACO583" s="4"/>
      <c r="ACP583" s="4"/>
      <c r="ACQ583" s="4"/>
      <c r="ACR583" s="4"/>
      <c r="ACS583" s="4"/>
      <c r="ACT583" s="4"/>
      <c r="ACU583" s="4"/>
      <c r="ACV583" s="4"/>
      <c r="ACW583" s="4"/>
      <c r="ACX583" s="4"/>
      <c r="ACY583" s="4"/>
      <c r="ACZ583" s="4"/>
      <c r="ADA583" s="4"/>
      <c r="ADB583" s="4"/>
      <c r="ADC583" s="4"/>
      <c r="ADD583" s="4"/>
      <c r="ADE583" s="4"/>
      <c r="ADF583" s="4"/>
      <c r="ADG583" s="4"/>
      <c r="ADH583" s="4"/>
      <c r="ADI583" s="4"/>
      <c r="ADJ583" s="4"/>
      <c r="ADK583" s="4"/>
      <c r="ADL583" s="4"/>
      <c r="ADM583" s="4"/>
      <c r="ADN583" s="4"/>
      <c r="ADO583" s="4"/>
      <c r="ADP583" s="4"/>
      <c r="ADQ583" s="4"/>
      <c r="ADR583" s="4"/>
      <c r="ADS583" s="4"/>
      <c r="ADT583" s="4"/>
      <c r="ADU583" s="4"/>
      <c r="ADV583" s="4"/>
      <c r="ADW583" s="4"/>
      <c r="ADX583" s="4"/>
      <c r="ADY583" s="4"/>
      <c r="ADZ583" s="4"/>
      <c r="AEA583" s="4"/>
      <c r="AEB583" s="4"/>
      <c r="AEC583" s="4"/>
      <c r="AED583" s="4"/>
      <c r="AEE583" s="4"/>
      <c r="AEF583" s="4"/>
      <c r="AEG583" s="4"/>
      <c r="AEH583" s="4"/>
      <c r="AEI583" s="4"/>
      <c r="AEJ583" s="4"/>
      <c r="AEK583" s="4"/>
      <c r="AEL583" s="4"/>
      <c r="AEM583" s="4"/>
      <c r="AEN583" s="4"/>
      <c r="AEO583" s="4"/>
      <c r="AEP583" s="4"/>
      <c r="AEQ583" s="4"/>
      <c r="AER583" s="4"/>
      <c r="AES583" s="4"/>
      <c r="AET583" s="4"/>
      <c r="AEU583" s="4"/>
      <c r="AEV583" s="4"/>
      <c r="AEW583" s="4"/>
      <c r="AEX583" s="4"/>
      <c r="AEY583" s="4"/>
      <c r="AEZ583" s="4"/>
      <c r="AFA583" s="4"/>
      <c r="AFB583" s="4"/>
      <c r="AFC583" s="4"/>
      <c r="AFD583" s="4"/>
      <c r="AFE583" s="4"/>
      <c r="AFF583" s="4"/>
      <c r="AFG583" s="4"/>
      <c r="AFH583" s="4"/>
      <c r="AFI583" s="4"/>
      <c r="AFJ583" s="4"/>
      <c r="AFK583" s="4"/>
      <c r="AFL583" s="4"/>
      <c r="AFM583" s="4"/>
      <c r="AFN583" s="4"/>
      <c r="AFO583" s="4"/>
      <c r="AFP583" s="4"/>
      <c r="AFQ583" s="4"/>
      <c r="AFR583" s="4"/>
      <c r="AFS583" s="4"/>
      <c r="AFT583" s="4"/>
      <c r="AFU583" s="4"/>
      <c r="AFV583" s="4"/>
      <c r="AFW583" s="4"/>
      <c r="AFX583" s="4"/>
      <c r="AFY583" s="4"/>
      <c r="AFZ583" s="4"/>
      <c r="AGA583" s="4"/>
      <c r="AGB583" s="4"/>
      <c r="AGC583" s="4"/>
      <c r="AGD583" s="4"/>
      <c r="AGE583" s="4"/>
      <c r="AGF583" s="4"/>
      <c r="AGG583" s="4"/>
      <c r="AGH583" s="4"/>
      <c r="AGI583" s="4"/>
      <c r="AGJ583" s="4"/>
      <c r="AGK583" s="4"/>
      <c r="AGL583" s="4"/>
      <c r="AGM583" s="4"/>
      <c r="AGN583" s="4"/>
      <c r="AGO583" s="4"/>
      <c r="AGP583" s="4"/>
      <c r="AGQ583" s="4"/>
      <c r="AGR583" s="4"/>
      <c r="AGS583" s="4"/>
      <c r="AGT583" s="4"/>
      <c r="AGU583" s="4"/>
      <c r="AGV583" s="4"/>
      <c r="AGW583" s="4"/>
      <c r="AGX583" s="4"/>
      <c r="AGY583" s="4"/>
      <c r="AGZ583" s="4"/>
      <c r="AHA583" s="4"/>
      <c r="AHB583" s="4"/>
      <c r="AHC583" s="4"/>
      <c r="AHD583" s="4"/>
      <c r="AHE583" s="4"/>
      <c r="AHF583" s="4"/>
      <c r="AHG583" s="4"/>
      <c r="AHH583" s="4"/>
      <c r="AHI583" s="4"/>
      <c r="AHJ583" s="4"/>
      <c r="AHK583" s="4"/>
      <c r="AHL583" s="4"/>
      <c r="AHM583" s="4"/>
      <c r="AHN583" s="4"/>
      <c r="AHO583" s="4"/>
      <c r="AHP583" s="4"/>
      <c r="AHQ583" s="4"/>
      <c r="AHR583" s="4"/>
      <c r="AHS583" s="4"/>
      <c r="AHT583" s="4"/>
      <c r="AHU583" s="4"/>
      <c r="AHV583" s="4"/>
      <c r="AHW583" s="4"/>
      <c r="AHX583" s="4"/>
      <c r="AHY583" s="4"/>
      <c r="AHZ583" s="4"/>
      <c r="AIA583" s="4"/>
      <c r="AIB583" s="4"/>
      <c r="AIC583" s="4"/>
      <c r="AID583" s="4"/>
      <c r="AIE583" s="4"/>
      <c r="AIF583" s="4"/>
      <c r="AIG583" s="4"/>
      <c r="AIH583" s="4"/>
      <c r="AII583" s="4"/>
      <c r="AIJ583" s="4"/>
      <c r="AIK583" s="4"/>
      <c r="AIL583" s="4"/>
      <c r="AIM583" s="4"/>
      <c r="AIN583" s="4"/>
      <c r="AIO583" s="4"/>
      <c r="AIP583" s="4"/>
      <c r="AIQ583" s="4"/>
      <c r="AIR583" s="4"/>
      <c r="AIS583" s="4"/>
      <c r="AIT583" s="4"/>
      <c r="AIU583" s="4"/>
      <c r="AIV583" s="4"/>
      <c r="AIW583" s="4"/>
      <c r="AIX583" s="4"/>
      <c r="AIY583" s="4"/>
      <c r="AIZ583" s="4"/>
      <c r="AJA583" s="4"/>
      <c r="AJB583" s="4"/>
      <c r="AJC583" s="4"/>
      <c r="AJD583" s="4"/>
      <c r="AJE583" s="4"/>
      <c r="AJF583" s="4"/>
      <c r="AJG583" s="4"/>
      <c r="AJH583" s="4"/>
      <c r="AJI583" s="4"/>
      <c r="AJJ583" s="4"/>
      <c r="AJK583" s="4"/>
      <c r="AJL583" s="4"/>
      <c r="AJM583" s="4"/>
      <c r="AJN583" s="4"/>
      <c r="AJO583" s="4"/>
      <c r="AJP583" s="4"/>
      <c r="AJQ583" s="4"/>
      <c r="AJR583" s="4"/>
      <c r="AJS583" s="4"/>
      <c r="AJT583" s="4"/>
      <c r="AJU583" s="4"/>
      <c r="AJV583" s="4"/>
      <c r="AJW583" s="4"/>
      <c r="AJX583" s="4"/>
      <c r="AJY583" s="4"/>
      <c r="AJZ583" s="4"/>
      <c r="AKA583" s="4"/>
      <c r="AKB583" s="4"/>
      <c r="AKC583" s="4"/>
      <c r="AKD583" s="4"/>
      <c r="AKE583" s="4"/>
      <c r="AKF583" s="4"/>
      <c r="AKG583" s="4"/>
      <c r="AKH583" s="4"/>
      <c r="AKI583" s="4"/>
      <c r="AKJ583" s="4"/>
      <c r="AKK583" s="4"/>
      <c r="AKL583" s="4"/>
      <c r="AKM583" s="4"/>
      <c r="AKN583" s="4"/>
      <c r="AKO583" s="4"/>
      <c r="AKP583" s="4"/>
      <c r="AKQ583" s="4"/>
      <c r="AKR583" s="4"/>
      <c r="AKS583" s="4"/>
      <c r="AKT583" s="4"/>
      <c r="AKU583" s="4"/>
      <c r="AKV583" s="4"/>
      <c r="AKW583" s="4"/>
      <c r="AKX583" s="4"/>
      <c r="AKY583" s="4"/>
      <c r="AKZ583" s="4"/>
      <c r="ALA583" s="4"/>
      <c r="ALB583" s="4"/>
      <c r="ALC583" s="4"/>
      <c r="ALD583" s="4"/>
      <c r="ALE583" s="4"/>
      <c r="ALF583" s="4"/>
      <c r="ALG583" s="4"/>
      <c r="ALH583" s="4"/>
      <c r="ALI583" s="4"/>
      <c r="ALJ583" s="4"/>
      <c r="ALK583" s="4"/>
      <c r="ALL583" s="4"/>
      <c r="ALM583" s="4"/>
      <c r="ALN583" s="4"/>
      <c r="ALO583" s="4"/>
      <c r="ALP583" s="4"/>
      <c r="ALQ583" s="4"/>
      <c r="ALR583" s="4"/>
      <c r="ALS583" s="4"/>
      <c r="ALT583" s="4"/>
      <c r="ALU583" s="4"/>
      <c r="ALV583" s="4"/>
      <c r="ALW583" s="4"/>
    </row>
    <row r="584" spans="1:1011" ht="30.75" customHeight="1" x14ac:dyDescent="0.25">
      <c r="A584" s="124" t="s">
        <v>1407</v>
      </c>
      <c r="B584" s="105" t="s">
        <v>1408</v>
      </c>
      <c r="C584" s="206" t="s">
        <v>1409</v>
      </c>
      <c r="D584" s="208" t="s">
        <v>4</v>
      </c>
      <c r="E584" s="208" t="s">
        <v>41</v>
      </c>
      <c r="F584" s="24" t="s">
        <v>146</v>
      </c>
      <c r="G584" s="181" t="s">
        <v>124</v>
      </c>
      <c r="H584" s="124" t="s">
        <v>1410</v>
      </c>
      <c r="I584" s="104" t="s">
        <v>1411</v>
      </c>
      <c r="J584" s="8"/>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c r="IW584" s="4"/>
      <c r="IX584" s="4"/>
      <c r="IY584" s="4"/>
      <c r="IZ584" s="4"/>
      <c r="JA584" s="4"/>
      <c r="JB584" s="4"/>
      <c r="JC584" s="4"/>
      <c r="JD584" s="4"/>
      <c r="JE584" s="4"/>
      <c r="JF584" s="4"/>
      <c r="JG584" s="4"/>
      <c r="JH584" s="4"/>
      <c r="JI584" s="4"/>
      <c r="JJ584" s="4"/>
      <c r="JK584" s="4"/>
      <c r="JL584" s="4"/>
      <c r="JM584" s="4"/>
      <c r="JN584" s="4"/>
      <c r="JO584" s="4"/>
      <c r="JP584" s="4"/>
      <c r="JQ584" s="4"/>
      <c r="JR584" s="4"/>
      <c r="JS584" s="4"/>
      <c r="JT584" s="4"/>
      <c r="JU584" s="4"/>
      <c r="JV584" s="4"/>
      <c r="JW584" s="4"/>
      <c r="JX584" s="4"/>
      <c r="JY584" s="4"/>
      <c r="JZ584" s="4"/>
      <c r="KA584" s="4"/>
      <c r="KB584" s="4"/>
      <c r="KC584" s="4"/>
      <c r="KD584" s="4"/>
      <c r="KE584" s="4"/>
      <c r="KF584" s="4"/>
      <c r="KG584" s="4"/>
      <c r="KH584" s="4"/>
      <c r="KI584" s="4"/>
      <c r="KJ584" s="4"/>
      <c r="KK584" s="4"/>
      <c r="KL584" s="4"/>
      <c r="KM584" s="4"/>
      <c r="KN584" s="4"/>
      <c r="KO584" s="4"/>
      <c r="KP584" s="4"/>
      <c r="KQ584" s="4"/>
      <c r="KR584" s="4"/>
      <c r="KS584" s="4"/>
      <c r="KT584" s="4"/>
      <c r="KU584" s="4"/>
      <c r="KV584" s="4"/>
      <c r="KW584" s="4"/>
      <c r="KX584" s="4"/>
      <c r="KY584" s="4"/>
      <c r="KZ584" s="4"/>
      <c r="LA584" s="4"/>
      <c r="LB584" s="4"/>
      <c r="LC584" s="4"/>
      <c r="LD584" s="4"/>
      <c r="LE584" s="4"/>
      <c r="LF584" s="4"/>
      <c r="LG584" s="4"/>
      <c r="LH584" s="4"/>
      <c r="LI584" s="4"/>
      <c r="LJ584" s="4"/>
      <c r="LK584" s="4"/>
      <c r="LL584" s="4"/>
      <c r="LM584" s="4"/>
      <c r="LN584" s="4"/>
      <c r="LO584" s="4"/>
      <c r="LP584" s="4"/>
      <c r="LQ584" s="4"/>
      <c r="LR584" s="4"/>
      <c r="LS584" s="4"/>
      <c r="LT584" s="4"/>
      <c r="LU584" s="4"/>
      <c r="LV584" s="4"/>
      <c r="LW584" s="4"/>
      <c r="LX584" s="4"/>
      <c r="LY584" s="4"/>
      <c r="LZ584" s="4"/>
      <c r="MA584" s="4"/>
      <c r="MB584" s="4"/>
      <c r="MC584" s="4"/>
      <c r="MD584" s="4"/>
      <c r="ME584" s="4"/>
      <c r="MF584" s="4"/>
      <c r="MG584" s="4"/>
      <c r="MH584" s="4"/>
      <c r="MI584" s="4"/>
      <c r="MJ584" s="4"/>
      <c r="MK584" s="4"/>
      <c r="ML584" s="4"/>
      <c r="MM584" s="4"/>
      <c r="MN584" s="4"/>
      <c r="MO584" s="4"/>
      <c r="MP584" s="4"/>
      <c r="MQ584" s="4"/>
      <c r="MR584" s="4"/>
      <c r="MS584" s="4"/>
      <c r="MT584" s="4"/>
      <c r="MU584" s="4"/>
      <c r="MV584" s="4"/>
      <c r="MW584" s="4"/>
      <c r="MX584" s="4"/>
      <c r="MY584" s="4"/>
      <c r="MZ584" s="4"/>
      <c r="NA584" s="4"/>
      <c r="NB584" s="4"/>
      <c r="NC584" s="4"/>
      <c r="ND584" s="4"/>
      <c r="NE584" s="4"/>
      <c r="NF584" s="4"/>
      <c r="NG584" s="4"/>
      <c r="NH584" s="4"/>
      <c r="NI584" s="4"/>
      <c r="NJ584" s="4"/>
      <c r="NK584" s="4"/>
      <c r="NL584" s="4"/>
      <c r="NM584" s="4"/>
      <c r="NN584" s="4"/>
      <c r="NO584" s="4"/>
      <c r="NP584" s="4"/>
      <c r="NQ584" s="4"/>
      <c r="NR584" s="4"/>
      <c r="NS584" s="4"/>
      <c r="NT584" s="4"/>
      <c r="NU584" s="4"/>
      <c r="NV584" s="4"/>
      <c r="NW584" s="4"/>
      <c r="NX584" s="4"/>
      <c r="NY584" s="4"/>
      <c r="NZ584" s="4"/>
      <c r="OA584" s="4"/>
      <c r="OB584" s="4"/>
      <c r="OC584" s="4"/>
      <c r="OD584" s="4"/>
      <c r="OE584" s="4"/>
      <c r="OF584" s="4"/>
      <c r="OG584" s="4"/>
      <c r="OH584" s="4"/>
      <c r="OI584" s="4"/>
      <c r="OJ584" s="4"/>
      <c r="OK584" s="4"/>
      <c r="OL584" s="4"/>
      <c r="OM584" s="4"/>
      <c r="ON584" s="4"/>
      <c r="OO584" s="4"/>
      <c r="OP584" s="4"/>
      <c r="OQ584" s="4"/>
      <c r="OR584" s="4"/>
      <c r="OS584" s="4"/>
      <c r="OT584" s="4"/>
      <c r="OU584" s="4"/>
      <c r="OV584" s="4"/>
      <c r="OW584" s="4"/>
      <c r="OX584" s="4"/>
      <c r="OY584" s="4"/>
      <c r="OZ584" s="4"/>
      <c r="PA584" s="4"/>
      <c r="PB584" s="4"/>
      <c r="PC584" s="4"/>
      <c r="PD584" s="4"/>
      <c r="PE584" s="4"/>
      <c r="PF584" s="4"/>
      <c r="PG584" s="4"/>
      <c r="PH584" s="4"/>
      <c r="PI584" s="4"/>
      <c r="PJ584" s="4"/>
      <c r="PK584" s="4"/>
      <c r="PL584" s="4"/>
      <c r="PM584" s="4"/>
      <c r="PN584" s="4"/>
      <c r="PO584" s="4"/>
      <c r="PP584" s="4"/>
      <c r="PQ584" s="4"/>
      <c r="PR584" s="4"/>
      <c r="PS584" s="4"/>
      <c r="PT584" s="4"/>
      <c r="PU584" s="4"/>
      <c r="PV584" s="4"/>
      <c r="PW584" s="4"/>
      <c r="PX584" s="4"/>
      <c r="PY584" s="4"/>
      <c r="PZ584" s="4"/>
      <c r="QA584" s="4"/>
      <c r="QB584" s="4"/>
      <c r="QC584" s="4"/>
      <c r="QD584" s="4"/>
      <c r="QE584" s="4"/>
      <c r="QF584" s="4"/>
      <c r="QG584" s="4"/>
      <c r="QH584" s="4"/>
      <c r="QI584" s="4"/>
      <c r="QJ584" s="4"/>
      <c r="QK584" s="4"/>
      <c r="QL584" s="4"/>
      <c r="QM584" s="4"/>
      <c r="QN584" s="4"/>
      <c r="QO584" s="4"/>
      <c r="QP584" s="4"/>
      <c r="QQ584" s="4"/>
      <c r="QR584" s="4"/>
      <c r="QS584" s="4"/>
      <c r="QT584" s="4"/>
      <c r="QU584" s="4"/>
      <c r="QV584" s="4"/>
      <c r="QW584" s="4"/>
      <c r="QX584" s="4"/>
      <c r="QY584" s="4"/>
      <c r="QZ584" s="4"/>
      <c r="RA584" s="4"/>
      <c r="RB584" s="4"/>
      <c r="RC584" s="4"/>
      <c r="RD584" s="4"/>
      <c r="RE584" s="4"/>
      <c r="RF584" s="4"/>
      <c r="RG584" s="4"/>
      <c r="RH584" s="4"/>
      <c r="RI584" s="4"/>
      <c r="RJ584" s="4"/>
      <c r="RK584" s="4"/>
      <c r="RL584" s="4"/>
      <c r="RM584" s="4"/>
      <c r="RN584" s="4"/>
      <c r="RO584" s="4"/>
      <c r="RP584" s="4"/>
      <c r="RQ584" s="4"/>
      <c r="RR584" s="4"/>
      <c r="RS584" s="4"/>
      <c r="RT584" s="4"/>
      <c r="RU584" s="4"/>
      <c r="RV584" s="4"/>
      <c r="RW584" s="4"/>
      <c r="RX584" s="4"/>
      <c r="RY584" s="4"/>
      <c r="RZ584" s="4"/>
      <c r="SA584" s="4"/>
      <c r="SB584" s="4"/>
      <c r="SC584" s="4"/>
      <c r="SD584" s="4"/>
      <c r="SE584" s="4"/>
      <c r="SF584" s="4"/>
      <c r="SG584" s="4"/>
      <c r="SH584" s="4"/>
      <c r="SI584" s="4"/>
      <c r="SJ584" s="4"/>
      <c r="SK584" s="4"/>
      <c r="SL584" s="4"/>
      <c r="SM584" s="4"/>
      <c r="SN584" s="4"/>
      <c r="SO584" s="4"/>
      <c r="SP584" s="4"/>
      <c r="SQ584" s="4"/>
      <c r="SR584" s="4"/>
      <c r="SS584" s="4"/>
      <c r="ST584" s="4"/>
      <c r="SU584" s="4"/>
      <c r="SV584" s="4"/>
      <c r="SW584" s="4"/>
      <c r="SX584" s="4"/>
      <c r="SY584" s="4"/>
      <c r="SZ584" s="4"/>
      <c r="TA584" s="4"/>
      <c r="TB584" s="4"/>
      <c r="TC584" s="4"/>
      <c r="TD584" s="4"/>
      <c r="TE584" s="4"/>
      <c r="TF584" s="4"/>
      <c r="TG584" s="4"/>
      <c r="TH584" s="4"/>
      <c r="TI584" s="4"/>
      <c r="TJ584" s="4"/>
      <c r="TK584" s="4"/>
      <c r="TL584" s="4"/>
      <c r="TM584" s="4"/>
      <c r="TN584" s="4"/>
      <c r="TO584" s="4"/>
      <c r="TP584" s="4"/>
      <c r="TQ584" s="4"/>
      <c r="TR584" s="4"/>
      <c r="TS584" s="4"/>
      <c r="TT584" s="4"/>
      <c r="TU584" s="4"/>
      <c r="TV584" s="4"/>
      <c r="TW584" s="4"/>
      <c r="TX584" s="4"/>
      <c r="TY584" s="4"/>
      <c r="TZ584" s="4"/>
      <c r="UA584" s="4"/>
      <c r="UB584" s="4"/>
      <c r="UC584" s="4"/>
      <c r="UD584" s="4"/>
      <c r="UE584" s="4"/>
      <c r="UF584" s="4"/>
      <c r="UG584" s="4"/>
      <c r="UH584" s="4"/>
      <c r="UI584" s="4"/>
      <c r="UJ584" s="4"/>
      <c r="UK584" s="4"/>
      <c r="UL584" s="4"/>
      <c r="UM584" s="4"/>
      <c r="UN584" s="4"/>
      <c r="UO584" s="4"/>
      <c r="UP584" s="4"/>
      <c r="UQ584" s="4"/>
      <c r="UR584" s="4"/>
      <c r="US584" s="4"/>
      <c r="UT584" s="4"/>
      <c r="UU584" s="4"/>
      <c r="UV584" s="4"/>
      <c r="UW584" s="4"/>
      <c r="UX584" s="4"/>
      <c r="UY584" s="4"/>
      <c r="UZ584" s="4"/>
      <c r="VA584" s="4"/>
      <c r="VB584" s="4"/>
      <c r="VC584" s="4"/>
      <c r="VD584" s="4"/>
      <c r="VE584" s="4"/>
      <c r="VF584" s="4"/>
      <c r="VG584" s="4"/>
      <c r="VH584" s="4"/>
      <c r="VI584" s="4"/>
      <c r="VJ584" s="4"/>
      <c r="VK584" s="4"/>
      <c r="VL584" s="4"/>
      <c r="VM584" s="4"/>
      <c r="VN584" s="4"/>
      <c r="VO584" s="4"/>
      <c r="VP584" s="4"/>
      <c r="VQ584" s="4"/>
      <c r="VR584" s="4"/>
      <c r="VS584" s="4"/>
      <c r="VT584" s="4"/>
      <c r="VU584" s="4"/>
      <c r="VV584" s="4"/>
      <c r="VW584" s="4"/>
      <c r="VX584" s="4"/>
      <c r="VY584" s="4"/>
      <c r="VZ584" s="4"/>
      <c r="WA584" s="4"/>
      <c r="WB584" s="4"/>
      <c r="WC584" s="4"/>
      <c r="WD584" s="4"/>
      <c r="WE584" s="4"/>
      <c r="WF584" s="4"/>
      <c r="WG584" s="4"/>
      <c r="WH584" s="4"/>
      <c r="WI584" s="4"/>
      <c r="WJ584" s="4"/>
      <c r="WK584" s="4"/>
      <c r="WL584" s="4"/>
      <c r="WM584" s="4"/>
      <c r="WN584" s="4"/>
      <c r="WO584" s="4"/>
      <c r="WP584" s="4"/>
      <c r="WQ584" s="4"/>
      <c r="WR584" s="4"/>
      <c r="WS584" s="4"/>
      <c r="WT584" s="4"/>
      <c r="WU584" s="4"/>
      <c r="WV584" s="4"/>
      <c r="WW584" s="4"/>
      <c r="WX584" s="4"/>
      <c r="WY584" s="4"/>
      <c r="WZ584" s="4"/>
      <c r="XA584" s="4"/>
      <c r="XB584" s="4"/>
      <c r="XC584" s="4"/>
      <c r="XD584" s="4"/>
      <c r="XE584" s="4"/>
      <c r="XF584" s="4"/>
      <c r="XG584" s="4"/>
      <c r="XH584" s="4"/>
      <c r="XI584" s="4"/>
      <c r="XJ584" s="4"/>
      <c r="XK584" s="4"/>
      <c r="XL584" s="4"/>
      <c r="XM584" s="4"/>
      <c r="XN584" s="4"/>
      <c r="XO584" s="4"/>
      <c r="XP584" s="4"/>
      <c r="XQ584" s="4"/>
      <c r="XR584" s="4"/>
      <c r="XS584" s="4"/>
      <c r="XT584" s="4"/>
      <c r="XU584" s="4"/>
      <c r="XV584" s="4"/>
      <c r="XW584" s="4"/>
      <c r="XX584" s="4"/>
      <c r="XY584" s="4"/>
      <c r="XZ584" s="4"/>
      <c r="YA584" s="4"/>
      <c r="YB584" s="4"/>
      <c r="YC584" s="4"/>
      <c r="YD584" s="4"/>
      <c r="YE584" s="4"/>
      <c r="YF584" s="4"/>
      <c r="YG584" s="4"/>
      <c r="YH584" s="4"/>
      <c r="YI584" s="4"/>
      <c r="YJ584" s="4"/>
      <c r="YK584" s="4"/>
      <c r="YL584" s="4"/>
      <c r="YM584" s="4"/>
      <c r="YN584" s="4"/>
      <c r="YO584" s="4"/>
      <c r="YP584" s="4"/>
      <c r="YQ584" s="4"/>
      <c r="YR584" s="4"/>
      <c r="YS584" s="4"/>
      <c r="YT584" s="4"/>
      <c r="YU584" s="4"/>
      <c r="YV584" s="4"/>
      <c r="YW584" s="4"/>
      <c r="YX584" s="4"/>
      <c r="YY584" s="4"/>
      <c r="YZ584" s="4"/>
      <c r="ZA584" s="4"/>
      <c r="ZB584" s="4"/>
      <c r="ZC584" s="4"/>
      <c r="ZD584" s="4"/>
      <c r="ZE584" s="4"/>
      <c r="ZF584" s="4"/>
      <c r="ZG584" s="4"/>
      <c r="ZH584" s="4"/>
      <c r="ZI584" s="4"/>
      <c r="ZJ584" s="4"/>
      <c r="ZK584" s="4"/>
      <c r="ZL584" s="4"/>
      <c r="ZM584" s="4"/>
      <c r="ZN584" s="4"/>
      <c r="ZO584" s="4"/>
      <c r="ZP584" s="4"/>
      <c r="ZQ584" s="4"/>
      <c r="ZR584" s="4"/>
      <c r="ZS584" s="4"/>
      <c r="ZT584" s="4"/>
      <c r="ZU584" s="4"/>
      <c r="ZV584" s="4"/>
      <c r="ZW584" s="4"/>
      <c r="ZX584" s="4"/>
      <c r="ZY584" s="4"/>
      <c r="ZZ584" s="4"/>
      <c r="AAA584" s="4"/>
      <c r="AAB584" s="4"/>
      <c r="AAC584" s="4"/>
      <c r="AAD584" s="4"/>
      <c r="AAE584" s="4"/>
      <c r="AAF584" s="4"/>
      <c r="AAG584" s="4"/>
      <c r="AAH584" s="4"/>
      <c r="AAI584" s="4"/>
      <c r="AAJ584" s="4"/>
      <c r="AAK584" s="4"/>
      <c r="AAL584" s="4"/>
      <c r="AAM584" s="4"/>
      <c r="AAN584" s="4"/>
      <c r="AAO584" s="4"/>
      <c r="AAP584" s="4"/>
      <c r="AAQ584" s="4"/>
      <c r="AAR584" s="4"/>
      <c r="AAS584" s="4"/>
      <c r="AAT584" s="4"/>
      <c r="AAU584" s="4"/>
      <c r="AAV584" s="4"/>
      <c r="AAW584" s="4"/>
      <c r="AAX584" s="4"/>
      <c r="AAY584" s="4"/>
      <c r="AAZ584" s="4"/>
      <c r="ABA584" s="4"/>
      <c r="ABB584" s="4"/>
      <c r="ABC584" s="4"/>
      <c r="ABD584" s="4"/>
      <c r="ABE584" s="4"/>
      <c r="ABF584" s="4"/>
      <c r="ABG584" s="4"/>
      <c r="ABH584" s="4"/>
      <c r="ABI584" s="4"/>
      <c r="ABJ584" s="4"/>
      <c r="ABK584" s="4"/>
      <c r="ABL584" s="4"/>
      <c r="ABM584" s="4"/>
      <c r="ABN584" s="4"/>
      <c r="ABO584" s="4"/>
      <c r="ABP584" s="4"/>
      <c r="ABQ584" s="4"/>
      <c r="ABR584" s="4"/>
      <c r="ABS584" s="4"/>
      <c r="ABT584" s="4"/>
      <c r="ABU584" s="4"/>
      <c r="ABV584" s="4"/>
      <c r="ABW584" s="4"/>
      <c r="ABX584" s="4"/>
      <c r="ABY584" s="4"/>
      <c r="ABZ584" s="4"/>
      <c r="ACA584" s="4"/>
      <c r="ACB584" s="4"/>
      <c r="ACC584" s="4"/>
      <c r="ACD584" s="4"/>
      <c r="ACE584" s="4"/>
      <c r="ACF584" s="4"/>
      <c r="ACG584" s="4"/>
      <c r="ACH584" s="4"/>
      <c r="ACI584" s="4"/>
      <c r="ACJ584" s="4"/>
      <c r="ACK584" s="4"/>
      <c r="ACL584" s="4"/>
      <c r="ACM584" s="4"/>
      <c r="ACN584" s="4"/>
      <c r="ACO584" s="4"/>
      <c r="ACP584" s="4"/>
      <c r="ACQ584" s="4"/>
      <c r="ACR584" s="4"/>
      <c r="ACS584" s="4"/>
      <c r="ACT584" s="4"/>
      <c r="ACU584" s="4"/>
      <c r="ACV584" s="4"/>
      <c r="ACW584" s="4"/>
      <c r="ACX584" s="4"/>
      <c r="ACY584" s="4"/>
      <c r="ACZ584" s="4"/>
      <c r="ADA584" s="4"/>
      <c r="ADB584" s="4"/>
      <c r="ADC584" s="4"/>
      <c r="ADD584" s="4"/>
      <c r="ADE584" s="4"/>
      <c r="ADF584" s="4"/>
      <c r="ADG584" s="4"/>
      <c r="ADH584" s="4"/>
      <c r="ADI584" s="4"/>
      <c r="ADJ584" s="4"/>
      <c r="ADK584" s="4"/>
      <c r="ADL584" s="4"/>
      <c r="ADM584" s="4"/>
      <c r="ADN584" s="4"/>
      <c r="ADO584" s="4"/>
      <c r="ADP584" s="4"/>
      <c r="ADQ584" s="4"/>
      <c r="ADR584" s="4"/>
      <c r="ADS584" s="4"/>
      <c r="ADT584" s="4"/>
      <c r="ADU584" s="4"/>
      <c r="ADV584" s="4"/>
      <c r="ADW584" s="4"/>
      <c r="ADX584" s="4"/>
      <c r="ADY584" s="4"/>
      <c r="ADZ584" s="4"/>
      <c r="AEA584" s="4"/>
      <c r="AEB584" s="4"/>
      <c r="AEC584" s="4"/>
      <c r="AED584" s="4"/>
      <c r="AEE584" s="4"/>
      <c r="AEF584" s="4"/>
      <c r="AEG584" s="4"/>
      <c r="AEH584" s="4"/>
      <c r="AEI584" s="4"/>
      <c r="AEJ584" s="4"/>
      <c r="AEK584" s="4"/>
      <c r="AEL584" s="4"/>
      <c r="AEM584" s="4"/>
      <c r="AEN584" s="4"/>
      <c r="AEO584" s="4"/>
      <c r="AEP584" s="4"/>
      <c r="AEQ584" s="4"/>
      <c r="AER584" s="4"/>
      <c r="AES584" s="4"/>
      <c r="AET584" s="4"/>
      <c r="AEU584" s="4"/>
      <c r="AEV584" s="4"/>
      <c r="AEW584" s="4"/>
      <c r="AEX584" s="4"/>
      <c r="AEY584" s="4"/>
      <c r="AEZ584" s="4"/>
      <c r="AFA584" s="4"/>
      <c r="AFB584" s="4"/>
      <c r="AFC584" s="4"/>
      <c r="AFD584" s="4"/>
      <c r="AFE584" s="4"/>
      <c r="AFF584" s="4"/>
      <c r="AFG584" s="4"/>
      <c r="AFH584" s="4"/>
      <c r="AFI584" s="4"/>
      <c r="AFJ584" s="4"/>
      <c r="AFK584" s="4"/>
      <c r="AFL584" s="4"/>
      <c r="AFM584" s="4"/>
      <c r="AFN584" s="4"/>
      <c r="AFO584" s="4"/>
      <c r="AFP584" s="4"/>
      <c r="AFQ584" s="4"/>
      <c r="AFR584" s="4"/>
      <c r="AFS584" s="4"/>
      <c r="AFT584" s="4"/>
      <c r="AFU584" s="4"/>
      <c r="AFV584" s="4"/>
      <c r="AFW584" s="4"/>
      <c r="AFX584" s="4"/>
      <c r="AFY584" s="4"/>
      <c r="AFZ584" s="4"/>
      <c r="AGA584" s="4"/>
      <c r="AGB584" s="4"/>
      <c r="AGC584" s="4"/>
      <c r="AGD584" s="4"/>
      <c r="AGE584" s="4"/>
      <c r="AGF584" s="4"/>
      <c r="AGG584" s="4"/>
      <c r="AGH584" s="4"/>
      <c r="AGI584" s="4"/>
      <c r="AGJ584" s="4"/>
      <c r="AGK584" s="4"/>
      <c r="AGL584" s="4"/>
      <c r="AGM584" s="4"/>
      <c r="AGN584" s="4"/>
      <c r="AGO584" s="4"/>
      <c r="AGP584" s="4"/>
      <c r="AGQ584" s="4"/>
      <c r="AGR584" s="4"/>
      <c r="AGS584" s="4"/>
      <c r="AGT584" s="4"/>
      <c r="AGU584" s="4"/>
      <c r="AGV584" s="4"/>
      <c r="AGW584" s="4"/>
      <c r="AGX584" s="4"/>
      <c r="AGY584" s="4"/>
      <c r="AGZ584" s="4"/>
      <c r="AHA584" s="4"/>
      <c r="AHB584" s="4"/>
      <c r="AHC584" s="4"/>
      <c r="AHD584" s="4"/>
      <c r="AHE584" s="4"/>
      <c r="AHF584" s="4"/>
      <c r="AHG584" s="4"/>
      <c r="AHH584" s="4"/>
      <c r="AHI584" s="4"/>
      <c r="AHJ584" s="4"/>
      <c r="AHK584" s="4"/>
      <c r="AHL584" s="4"/>
      <c r="AHM584" s="4"/>
      <c r="AHN584" s="4"/>
      <c r="AHO584" s="4"/>
      <c r="AHP584" s="4"/>
      <c r="AHQ584" s="4"/>
      <c r="AHR584" s="4"/>
      <c r="AHS584" s="4"/>
      <c r="AHT584" s="4"/>
      <c r="AHU584" s="4"/>
      <c r="AHV584" s="4"/>
      <c r="AHW584" s="4"/>
      <c r="AHX584" s="4"/>
      <c r="AHY584" s="4"/>
      <c r="AHZ584" s="4"/>
      <c r="AIA584" s="4"/>
      <c r="AIB584" s="4"/>
      <c r="AIC584" s="4"/>
      <c r="AID584" s="4"/>
      <c r="AIE584" s="4"/>
      <c r="AIF584" s="4"/>
      <c r="AIG584" s="4"/>
      <c r="AIH584" s="4"/>
      <c r="AII584" s="4"/>
      <c r="AIJ584" s="4"/>
      <c r="AIK584" s="4"/>
      <c r="AIL584" s="4"/>
      <c r="AIM584" s="4"/>
      <c r="AIN584" s="4"/>
      <c r="AIO584" s="4"/>
      <c r="AIP584" s="4"/>
      <c r="AIQ584" s="4"/>
      <c r="AIR584" s="4"/>
      <c r="AIS584" s="4"/>
      <c r="AIT584" s="4"/>
      <c r="AIU584" s="4"/>
      <c r="AIV584" s="4"/>
      <c r="AIW584" s="4"/>
      <c r="AIX584" s="4"/>
      <c r="AIY584" s="4"/>
      <c r="AIZ584" s="4"/>
      <c r="AJA584" s="4"/>
      <c r="AJB584" s="4"/>
      <c r="AJC584" s="4"/>
      <c r="AJD584" s="4"/>
      <c r="AJE584" s="4"/>
      <c r="AJF584" s="4"/>
      <c r="AJG584" s="4"/>
      <c r="AJH584" s="4"/>
      <c r="AJI584" s="4"/>
      <c r="AJJ584" s="4"/>
      <c r="AJK584" s="4"/>
      <c r="AJL584" s="4"/>
      <c r="AJM584" s="4"/>
      <c r="AJN584" s="4"/>
      <c r="AJO584" s="4"/>
      <c r="AJP584" s="4"/>
      <c r="AJQ584" s="4"/>
      <c r="AJR584" s="4"/>
      <c r="AJS584" s="4"/>
      <c r="AJT584" s="4"/>
      <c r="AJU584" s="4"/>
      <c r="AJV584" s="4"/>
      <c r="AJW584" s="4"/>
      <c r="AJX584" s="4"/>
      <c r="AJY584" s="4"/>
      <c r="AJZ584" s="4"/>
      <c r="AKA584" s="4"/>
      <c r="AKB584" s="4"/>
      <c r="AKC584" s="4"/>
      <c r="AKD584" s="4"/>
      <c r="AKE584" s="4"/>
      <c r="AKF584" s="4"/>
      <c r="AKG584" s="4"/>
      <c r="AKH584" s="4"/>
      <c r="AKI584" s="4"/>
      <c r="AKJ584" s="4"/>
      <c r="AKK584" s="4"/>
      <c r="AKL584" s="4"/>
      <c r="AKM584" s="4"/>
      <c r="AKN584" s="4"/>
      <c r="AKO584" s="4"/>
      <c r="AKP584" s="4"/>
      <c r="AKQ584" s="4"/>
      <c r="AKR584" s="4"/>
      <c r="AKS584" s="4"/>
      <c r="AKT584" s="4"/>
      <c r="AKU584" s="4"/>
      <c r="AKV584" s="4"/>
      <c r="AKW584" s="4"/>
      <c r="AKX584" s="4"/>
      <c r="AKY584" s="4"/>
      <c r="AKZ584" s="4"/>
      <c r="ALA584" s="4"/>
      <c r="ALB584" s="4"/>
      <c r="ALC584" s="4"/>
      <c r="ALD584" s="4"/>
      <c r="ALE584" s="4"/>
      <c r="ALF584" s="4"/>
      <c r="ALG584" s="4"/>
      <c r="ALH584" s="4"/>
      <c r="ALI584" s="4"/>
      <c r="ALJ584" s="4"/>
      <c r="ALK584" s="4"/>
      <c r="ALL584" s="4"/>
      <c r="ALM584" s="4"/>
      <c r="ALN584" s="4"/>
      <c r="ALO584" s="4"/>
      <c r="ALP584" s="4"/>
      <c r="ALQ584" s="4"/>
      <c r="ALR584" s="4"/>
      <c r="ALS584" s="4"/>
      <c r="ALT584" s="4"/>
      <c r="ALU584" s="4"/>
      <c r="ALV584" s="4"/>
      <c r="ALW584" s="4"/>
    </row>
    <row r="585" spans="1:1011" ht="30.75" customHeight="1" x14ac:dyDescent="0.25">
      <c r="A585" s="125"/>
      <c r="B585" s="107"/>
      <c r="C585" s="207"/>
      <c r="D585" s="209"/>
      <c r="E585" s="209"/>
      <c r="F585" s="24" t="s">
        <v>195</v>
      </c>
      <c r="G585" s="182"/>
      <c r="H585" s="126"/>
      <c r="I585" s="104"/>
      <c r="J585" s="8"/>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c r="IW585" s="4"/>
      <c r="IX585" s="4"/>
      <c r="IY585" s="4"/>
      <c r="IZ585" s="4"/>
      <c r="JA585" s="4"/>
      <c r="JB585" s="4"/>
      <c r="JC585" s="4"/>
      <c r="JD585" s="4"/>
      <c r="JE585" s="4"/>
      <c r="JF585" s="4"/>
      <c r="JG585" s="4"/>
      <c r="JH585" s="4"/>
      <c r="JI585" s="4"/>
      <c r="JJ585" s="4"/>
      <c r="JK585" s="4"/>
      <c r="JL585" s="4"/>
      <c r="JM585" s="4"/>
      <c r="JN585" s="4"/>
      <c r="JO585" s="4"/>
      <c r="JP585" s="4"/>
      <c r="JQ585" s="4"/>
      <c r="JR585" s="4"/>
      <c r="JS585" s="4"/>
      <c r="JT585" s="4"/>
      <c r="JU585" s="4"/>
      <c r="JV585" s="4"/>
      <c r="JW585" s="4"/>
      <c r="JX585" s="4"/>
      <c r="JY585" s="4"/>
      <c r="JZ585" s="4"/>
      <c r="KA585" s="4"/>
      <c r="KB585" s="4"/>
      <c r="KC585" s="4"/>
      <c r="KD585" s="4"/>
      <c r="KE585" s="4"/>
      <c r="KF585" s="4"/>
      <c r="KG585" s="4"/>
      <c r="KH585" s="4"/>
      <c r="KI585" s="4"/>
      <c r="KJ585" s="4"/>
      <c r="KK585" s="4"/>
      <c r="KL585" s="4"/>
      <c r="KM585" s="4"/>
      <c r="KN585" s="4"/>
      <c r="KO585" s="4"/>
      <c r="KP585" s="4"/>
      <c r="KQ585" s="4"/>
      <c r="KR585" s="4"/>
      <c r="KS585" s="4"/>
      <c r="KT585" s="4"/>
      <c r="KU585" s="4"/>
      <c r="KV585" s="4"/>
      <c r="KW585" s="4"/>
      <c r="KX585" s="4"/>
      <c r="KY585" s="4"/>
      <c r="KZ585" s="4"/>
      <c r="LA585" s="4"/>
      <c r="LB585" s="4"/>
      <c r="LC585" s="4"/>
      <c r="LD585" s="4"/>
      <c r="LE585" s="4"/>
      <c r="LF585" s="4"/>
      <c r="LG585" s="4"/>
      <c r="LH585" s="4"/>
      <c r="LI585" s="4"/>
      <c r="LJ585" s="4"/>
      <c r="LK585" s="4"/>
      <c r="LL585" s="4"/>
      <c r="LM585" s="4"/>
      <c r="LN585" s="4"/>
      <c r="LO585" s="4"/>
      <c r="LP585" s="4"/>
      <c r="LQ585" s="4"/>
      <c r="LR585" s="4"/>
      <c r="LS585" s="4"/>
      <c r="LT585" s="4"/>
      <c r="LU585" s="4"/>
      <c r="LV585" s="4"/>
      <c r="LW585" s="4"/>
      <c r="LX585" s="4"/>
      <c r="LY585" s="4"/>
      <c r="LZ585" s="4"/>
      <c r="MA585" s="4"/>
      <c r="MB585" s="4"/>
      <c r="MC585" s="4"/>
      <c r="MD585" s="4"/>
      <c r="ME585" s="4"/>
      <c r="MF585" s="4"/>
      <c r="MG585" s="4"/>
      <c r="MH585" s="4"/>
      <c r="MI585" s="4"/>
      <c r="MJ585" s="4"/>
      <c r="MK585" s="4"/>
      <c r="ML585" s="4"/>
      <c r="MM585" s="4"/>
      <c r="MN585" s="4"/>
      <c r="MO585" s="4"/>
      <c r="MP585" s="4"/>
      <c r="MQ585" s="4"/>
      <c r="MR585" s="4"/>
      <c r="MS585" s="4"/>
      <c r="MT585" s="4"/>
      <c r="MU585" s="4"/>
      <c r="MV585" s="4"/>
      <c r="MW585" s="4"/>
      <c r="MX585" s="4"/>
      <c r="MY585" s="4"/>
      <c r="MZ585" s="4"/>
      <c r="NA585" s="4"/>
      <c r="NB585" s="4"/>
      <c r="NC585" s="4"/>
      <c r="ND585" s="4"/>
      <c r="NE585" s="4"/>
      <c r="NF585" s="4"/>
      <c r="NG585" s="4"/>
      <c r="NH585" s="4"/>
      <c r="NI585" s="4"/>
      <c r="NJ585" s="4"/>
      <c r="NK585" s="4"/>
      <c r="NL585" s="4"/>
      <c r="NM585" s="4"/>
      <c r="NN585" s="4"/>
      <c r="NO585" s="4"/>
      <c r="NP585" s="4"/>
      <c r="NQ585" s="4"/>
      <c r="NR585" s="4"/>
      <c r="NS585" s="4"/>
      <c r="NT585" s="4"/>
      <c r="NU585" s="4"/>
      <c r="NV585" s="4"/>
      <c r="NW585" s="4"/>
      <c r="NX585" s="4"/>
      <c r="NY585" s="4"/>
      <c r="NZ585" s="4"/>
      <c r="OA585" s="4"/>
      <c r="OB585" s="4"/>
      <c r="OC585" s="4"/>
      <c r="OD585" s="4"/>
      <c r="OE585" s="4"/>
      <c r="OF585" s="4"/>
      <c r="OG585" s="4"/>
      <c r="OH585" s="4"/>
      <c r="OI585" s="4"/>
      <c r="OJ585" s="4"/>
      <c r="OK585" s="4"/>
      <c r="OL585" s="4"/>
      <c r="OM585" s="4"/>
      <c r="ON585" s="4"/>
      <c r="OO585" s="4"/>
      <c r="OP585" s="4"/>
      <c r="OQ585" s="4"/>
      <c r="OR585" s="4"/>
      <c r="OS585" s="4"/>
      <c r="OT585" s="4"/>
      <c r="OU585" s="4"/>
      <c r="OV585" s="4"/>
      <c r="OW585" s="4"/>
      <c r="OX585" s="4"/>
      <c r="OY585" s="4"/>
      <c r="OZ585" s="4"/>
      <c r="PA585" s="4"/>
      <c r="PB585" s="4"/>
      <c r="PC585" s="4"/>
      <c r="PD585" s="4"/>
      <c r="PE585" s="4"/>
      <c r="PF585" s="4"/>
      <c r="PG585" s="4"/>
      <c r="PH585" s="4"/>
      <c r="PI585" s="4"/>
      <c r="PJ585" s="4"/>
      <c r="PK585" s="4"/>
      <c r="PL585" s="4"/>
      <c r="PM585" s="4"/>
      <c r="PN585" s="4"/>
      <c r="PO585" s="4"/>
      <c r="PP585" s="4"/>
      <c r="PQ585" s="4"/>
      <c r="PR585" s="4"/>
      <c r="PS585" s="4"/>
      <c r="PT585" s="4"/>
      <c r="PU585" s="4"/>
      <c r="PV585" s="4"/>
      <c r="PW585" s="4"/>
      <c r="PX585" s="4"/>
      <c r="PY585" s="4"/>
      <c r="PZ585" s="4"/>
      <c r="QA585" s="4"/>
      <c r="QB585" s="4"/>
      <c r="QC585" s="4"/>
      <c r="QD585" s="4"/>
      <c r="QE585" s="4"/>
      <c r="QF585" s="4"/>
      <c r="QG585" s="4"/>
      <c r="QH585" s="4"/>
      <c r="QI585" s="4"/>
      <c r="QJ585" s="4"/>
      <c r="QK585" s="4"/>
      <c r="QL585" s="4"/>
      <c r="QM585" s="4"/>
      <c r="QN585" s="4"/>
      <c r="QO585" s="4"/>
      <c r="QP585" s="4"/>
      <c r="QQ585" s="4"/>
      <c r="QR585" s="4"/>
      <c r="QS585" s="4"/>
      <c r="QT585" s="4"/>
      <c r="QU585" s="4"/>
      <c r="QV585" s="4"/>
      <c r="QW585" s="4"/>
      <c r="QX585" s="4"/>
      <c r="QY585" s="4"/>
      <c r="QZ585" s="4"/>
      <c r="RA585" s="4"/>
      <c r="RB585" s="4"/>
      <c r="RC585" s="4"/>
      <c r="RD585" s="4"/>
      <c r="RE585" s="4"/>
      <c r="RF585" s="4"/>
      <c r="RG585" s="4"/>
      <c r="RH585" s="4"/>
      <c r="RI585" s="4"/>
      <c r="RJ585" s="4"/>
      <c r="RK585" s="4"/>
      <c r="RL585" s="4"/>
      <c r="RM585" s="4"/>
      <c r="RN585" s="4"/>
      <c r="RO585" s="4"/>
      <c r="RP585" s="4"/>
      <c r="RQ585" s="4"/>
      <c r="RR585" s="4"/>
      <c r="RS585" s="4"/>
      <c r="RT585" s="4"/>
      <c r="RU585" s="4"/>
      <c r="RV585" s="4"/>
      <c r="RW585" s="4"/>
      <c r="RX585" s="4"/>
      <c r="RY585" s="4"/>
      <c r="RZ585" s="4"/>
      <c r="SA585" s="4"/>
      <c r="SB585" s="4"/>
      <c r="SC585" s="4"/>
      <c r="SD585" s="4"/>
      <c r="SE585" s="4"/>
      <c r="SF585" s="4"/>
      <c r="SG585" s="4"/>
      <c r="SH585" s="4"/>
      <c r="SI585" s="4"/>
      <c r="SJ585" s="4"/>
      <c r="SK585" s="4"/>
      <c r="SL585" s="4"/>
      <c r="SM585" s="4"/>
      <c r="SN585" s="4"/>
      <c r="SO585" s="4"/>
      <c r="SP585" s="4"/>
      <c r="SQ585" s="4"/>
      <c r="SR585" s="4"/>
      <c r="SS585" s="4"/>
      <c r="ST585" s="4"/>
      <c r="SU585" s="4"/>
      <c r="SV585" s="4"/>
      <c r="SW585" s="4"/>
      <c r="SX585" s="4"/>
      <c r="SY585" s="4"/>
      <c r="SZ585" s="4"/>
      <c r="TA585" s="4"/>
      <c r="TB585" s="4"/>
      <c r="TC585" s="4"/>
      <c r="TD585" s="4"/>
      <c r="TE585" s="4"/>
      <c r="TF585" s="4"/>
      <c r="TG585" s="4"/>
      <c r="TH585" s="4"/>
      <c r="TI585" s="4"/>
      <c r="TJ585" s="4"/>
      <c r="TK585" s="4"/>
      <c r="TL585" s="4"/>
      <c r="TM585" s="4"/>
      <c r="TN585" s="4"/>
      <c r="TO585" s="4"/>
      <c r="TP585" s="4"/>
      <c r="TQ585" s="4"/>
      <c r="TR585" s="4"/>
      <c r="TS585" s="4"/>
      <c r="TT585" s="4"/>
      <c r="TU585" s="4"/>
      <c r="TV585" s="4"/>
      <c r="TW585" s="4"/>
      <c r="TX585" s="4"/>
      <c r="TY585" s="4"/>
      <c r="TZ585" s="4"/>
      <c r="UA585" s="4"/>
      <c r="UB585" s="4"/>
      <c r="UC585" s="4"/>
      <c r="UD585" s="4"/>
      <c r="UE585" s="4"/>
      <c r="UF585" s="4"/>
      <c r="UG585" s="4"/>
      <c r="UH585" s="4"/>
      <c r="UI585" s="4"/>
      <c r="UJ585" s="4"/>
      <c r="UK585" s="4"/>
      <c r="UL585" s="4"/>
      <c r="UM585" s="4"/>
      <c r="UN585" s="4"/>
      <c r="UO585" s="4"/>
      <c r="UP585" s="4"/>
      <c r="UQ585" s="4"/>
      <c r="UR585" s="4"/>
      <c r="US585" s="4"/>
      <c r="UT585" s="4"/>
      <c r="UU585" s="4"/>
      <c r="UV585" s="4"/>
      <c r="UW585" s="4"/>
      <c r="UX585" s="4"/>
      <c r="UY585" s="4"/>
      <c r="UZ585" s="4"/>
      <c r="VA585" s="4"/>
      <c r="VB585" s="4"/>
      <c r="VC585" s="4"/>
      <c r="VD585" s="4"/>
      <c r="VE585" s="4"/>
      <c r="VF585" s="4"/>
      <c r="VG585" s="4"/>
      <c r="VH585" s="4"/>
      <c r="VI585" s="4"/>
      <c r="VJ585" s="4"/>
      <c r="VK585" s="4"/>
      <c r="VL585" s="4"/>
      <c r="VM585" s="4"/>
      <c r="VN585" s="4"/>
      <c r="VO585" s="4"/>
      <c r="VP585" s="4"/>
      <c r="VQ585" s="4"/>
      <c r="VR585" s="4"/>
      <c r="VS585" s="4"/>
      <c r="VT585" s="4"/>
      <c r="VU585" s="4"/>
      <c r="VV585" s="4"/>
      <c r="VW585" s="4"/>
      <c r="VX585" s="4"/>
      <c r="VY585" s="4"/>
      <c r="VZ585" s="4"/>
      <c r="WA585" s="4"/>
      <c r="WB585" s="4"/>
      <c r="WC585" s="4"/>
      <c r="WD585" s="4"/>
      <c r="WE585" s="4"/>
      <c r="WF585" s="4"/>
      <c r="WG585" s="4"/>
      <c r="WH585" s="4"/>
      <c r="WI585" s="4"/>
      <c r="WJ585" s="4"/>
      <c r="WK585" s="4"/>
      <c r="WL585" s="4"/>
      <c r="WM585" s="4"/>
      <c r="WN585" s="4"/>
      <c r="WO585" s="4"/>
      <c r="WP585" s="4"/>
      <c r="WQ585" s="4"/>
      <c r="WR585" s="4"/>
      <c r="WS585" s="4"/>
      <c r="WT585" s="4"/>
      <c r="WU585" s="4"/>
      <c r="WV585" s="4"/>
      <c r="WW585" s="4"/>
      <c r="WX585" s="4"/>
      <c r="WY585" s="4"/>
      <c r="WZ585" s="4"/>
      <c r="XA585" s="4"/>
      <c r="XB585" s="4"/>
      <c r="XC585" s="4"/>
      <c r="XD585" s="4"/>
      <c r="XE585" s="4"/>
      <c r="XF585" s="4"/>
      <c r="XG585" s="4"/>
      <c r="XH585" s="4"/>
      <c r="XI585" s="4"/>
      <c r="XJ585" s="4"/>
      <c r="XK585" s="4"/>
      <c r="XL585" s="4"/>
      <c r="XM585" s="4"/>
      <c r="XN585" s="4"/>
      <c r="XO585" s="4"/>
      <c r="XP585" s="4"/>
      <c r="XQ585" s="4"/>
      <c r="XR585" s="4"/>
      <c r="XS585" s="4"/>
      <c r="XT585" s="4"/>
      <c r="XU585" s="4"/>
      <c r="XV585" s="4"/>
      <c r="XW585" s="4"/>
      <c r="XX585" s="4"/>
      <c r="XY585" s="4"/>
      <c r="XZ585" s="4"/>
      <c r="YA585" s="4"/>
      <c r="YB585" s="4"/>
      <c r="YC585" s="4"/>
      <c r="YD585" s="4"/>
      <c r="YE585" s="4"/>
      <c r="YF585" s="4"/>
      <c r="YG585" s="4"/>
      <c r="YH585" s="4"/>
      <c r="YI585" s="4"/>
      <c r="YJ585" s="4"/>
      <c r="YK585" s="4"/>
      <c r="YL585" s="4"/>
      <c r="YM585" s="4"/>
      <c r="YN585" s="4"/>
      <c r="YO585" s="4"/>
      <c r="YP585" s="4"/>
      <c r="YQ585" s="4"/>
      <c r="YR585" s="4"/>
      <c r="YS585" s="4"/>
      <c r="YT585" s="4"/>
      <c r="YU585" s="4"/>
      <c r="YV585" s="4"/>
      <c r="YW585" s="4"/>
      <c r="YX585" s="4"/>
      <c r="YY585" s="4"/>
      <c r="YZ585" s="4"/>
      <c r="ZA585" s="4"/>
      <c r="ZB585" s="4"/>
      <c r="ZC585" s="4"/>
      <c r="ZD585" s="4"/>
      <c r="ZE585" s="4"/>
      <c r="ZF585" s="4"/>
      <c r="ZG585" s="4"/>
      <c r="ZH585" s="4"/>
      <c r="ZI585" s="4"/>
      <c r="ZJ585" s="4"/>
      <c r="ZK585" s="4"/>
      <c r="ZL585" s="4"/>
      <c r="ZM585" s="4"/>
      <c r="ZN585" s="4"/>
      <c r="ZO585" s="4"/>
      <c r="ZP585" s="4"/>
      <c r="ZQ585" s="4"/>
      <c r="ZR585" s="4"/>
      <c r="ZS585" s="4"/>
      <c r="ZT585" s="4"/>
      <c r="ZU585" s="4"/>
      <c r="ZV585" s="4"/>
      <c r="ZW585" s="4"/>
      <c r="ZX585" s="4"/>
      <c r="ZY585" s="4"/>
      <c r="ZZ585" s="4"/>
      <c r="AAA585" s="4"/>
      <c r="AAB585" s="4"/>
      <c r="AAC585" s="4"/>
      <c r="AAD585" s="4"/>
      <c r="AAE585" s="4"/>
      <c r="AAF585" s="4"/>
      <c r="AAG585" s="4"/>
      <c r="AAH585" s="4"/>
      <c r="AAI585" s="4"/>
      <c r="AAJ585" s="4"/>
      <c r="AAK585" s="4"/>
      <c r="AAL585" s="4"/>
      <c r="AAM585" s="4"/>
      <c r="AAN585" s="4"/>
      <c r="AAO585" s="4"/>
      <c r="AAP585" s="4"/>
      <c r="AAQ585" s="4"/>
      <c r="AAR585" s="4"/>
      <c r="AAS585" s="4"/>
      <c r="AAT585" s="4"/>
      <c r="AAU585" s="4"/>
      <c r="AAV585" s="4"/>
      <c r="AAW585" s="4"/>
      <c r="AAX585" s="4"/>
      <c r="AAY585" s="4"/>
      <c r="AAZ585" s="4"/>
      <c r="ABA585" s="4"/>
      <c r="ABB585" s="4"/>
      <c r="ABC585" s="4"/>
      <c r="ABD585" s="4"/>
      <c r="ABE585" s="4"/>
      <c r="ABF585" s="4"/>
      <c r="ABG585" s="4"/>
      <c r="ABH585" s="4"/>
      <c r="ABI585" s="4"/>
      <c r="ABJ585" s="4"/>
      <c r="ABK585" s="4"/>
      <c r="ABL585" s="4"/>
      <c r="ABM585" s="4"/>
      <c r="ABN585" s="4"/>
      <c r="ABO585" s="4"/>
      <c r="ABP585" s="4"/>
      <c r="ABQ585" s="4"/>
      <c r="ABR585" s="4"/>
      <c r="ABS585" s="4"/>
      <c r="ABT585" s="4"/>
      <c r="ABU585" s="4"/>
      <c r="ABV585" s="4"/>
      <c r="ABW585" s="4"/>
      <c r="ABX585" s="4"/>
      <c r="ABY585" s="4"/>
      <c r="ABZ585" s="4"/>
      <c r="ACA585" s="4"/>
      <c r="ACB585" s="4"/>
      <c r="ACC585" s="4"/>
      <c r="ACD585" s="4"/>
      <c r="ACE585" s="4"/>
      <c r="ACF585" s="4"/>
      <c r="ACG585" s="4"/>
      <c r="ACH585" s="4"/>
      <c r="ACI585" s="4"/>
      <c r="ACJ585" s="4"/>
      <c r="ACK585" s="4"/>
      <c r="ACL585" s="4"/>
      <c r="ACM585" s="4"/>
      <c r="ACN585" s="4"/>
      <c r="ACO585" s="4"/>
      <c r="ACP585" s="4"/>
      <c r="ACQ585" s="4"/>
      <c r="ACR585" s="4"/>
      <c r="ACS585" s="4"/>
      <c r="ACT585" s="4"/>
      <c r="ACU585" s="4"/>
      <c r="ACV585" s="4"/>
      <c r="ACW585" s="4"/>
      <c r="ACX585" s="4"/>
      <c r="ACY585" s="4"/>
      <c r="ACZ585" s="4"/>
      <c r="ADA585" s="4"/>
      <c r="ADB585" s="4"/>
      <c r="ADC585" s="4"/>
      <c r="ADD585" s="4"/>
      <c r="ADE585" s="4"/>
      <c r="ADF585" s="4"/>
      <c r="ADG585" s="4"/>
      <c r="ADH585" s="4"/>
      <c r="ADI585" s="4"/>
      <c r="ADJ585" s="4"/>
      <c r="ADK585" s="4"/>
      <c r="ADL585" s="4"/>
      <c r="ADM585" s="4"/>
      <c r="ADN585" s="4"/>
      <c r="ADO585" s="4"/>
      <c r="ADP585" s="4"/>
      <c r="ADQ585" s="4"/>
      <c r="ADR585" s="4"/>
      <c r="ADS585" s="4"/>
      <c r="ADT585" s="4"/>
      <c r="ADU585" s="4"/>
      <c r="ADV585" s="4"/>
      <c r="ADW585" s="4"/>
      <c r="ADX585" s="4"/>
      <c r="ADY585" s="4"/>
      <c r="ADZ585" s="4"/>
      <c r="AEA585" s="4"/>
      <c r="AEB585" s="4"/>
      <c r="AEC585" s="4"/>
      <c r="AED585" s="4"/>
      <c r="AEE585" s="4"/>
      <c r="AEF585" s="4"/>
      <c r="AEG585" s="4"/>
      <c r="AEH585" s="4"/>
      <c r="AEI585" s="4"/>
      <c r="AEJ585" s="4"/>
      <c r="AEK585" s="4"/>
      <c r="AEL585" s="4"/>
      <c r="AEM585" s="4"/>
      <c r="AEN585" s="4"/>
      <c r="AEO585" s="4"/>
      <c r="AEP585" s="4"/>
      <c r="AEQ585" s="4"/>
      <c r="AER585" s="4"/>
      <c r="AES585" s="4"/>
      <c r="AET585" s="4"/>
      <c r="AEU585" s="4"/>
      <c r="AEV585" s="4"/>
      <c r="AEW585" s="4"/>
      <c r="AEX585" s="4"/>
      <c r="AEY585" s="4"/>
      <c r="AEZ585" s="4"/>
      <c r="AFA585" s="4"/>
      <c r="AFB585" s="4"/>
      <c r="AFC585" s="4"/>
      <c r="AFD585" s="4"/>
      <c r="AFE585" s="4"/>
      <c r="AFF585" s="4"/>
      <c r="AFG585" s="4"/>
      <c r="AFH585" s="4"/>
      <c r="AFI585" s="4"/>
      <c r="AFJ585" s="4"/>
      <c r="AFK585" s="4"/>
      <c r="AFL585" s="4"/>
      <c r="AFM585" s="4"/>
      <c r="AFN585" s="4"/>
      <c r="AFO585" s="4"/>
      <c r="AFP585" s="4"/>
      <c r="AFQ585" s="4"/>
      <c r="AFR585" s="4"/>
      <c r="AFS585" s="4"/>
      <c r="AFT585" s="4"/>
      <c r="AFU585" s="4"/>
      <c r="AFV585" s="4"/>
      <c r="AFW585" s="4"/>
      <c r="AFX585" s="4"/>
      <c r="AFY585" s="4"/>
      <c r="AFZ585" s="4"/>
      <c r="AGA585" s="4"/>
      <c r="AGB585" s="4"/>
      <c r="AGC585" s="4"/>
      <c r="AGD585" s="4"/>
      <c r="AGE585" s="4"/>
      <c r="AGF585" s="4"/>
      <c r="AGG585" s="4"/>
      <c r="AGH585" s="4"/>
      <c r="AGI585" s="4"/>
      <c r="AGJ585" s="4"/>
      <c r="AGK585" s="4"/>
      <c r="AGL585" s="4"/>
      <c r="AGM585" s="4"/>
      <c r="AGN585" s="4"/>
      <c r="AGO585" s="4"/>
      <c r="AGP585" s="4"/>
      <c r="AGQ585" s="4"/>
      <c r="AGR585" s="4"/>
      <c r="AGS585" s="4"/>
      <c r="AGT585" s="4"/>
      <c r="AGU585" s="4"/>
      <c r="AGV585" s="4"/>
      <c r="AGW585" s="4"/>
      <c r="AGX585" s="4"/>
      <c r="AGY585" s="4"/>
      <c r="AGZ585" s="4"/>
      <c r="AHA585" s="4"/>
      <c r="AHB585" s="4"/>
      <c r="AHC585" s="4"/>
      <c r="AHD585" s="4"/>
      <c r="AHE585" s="4"/>
      <c r="AHF585" s="4"/>
      <c r="AHG585" s="4"/>
      <c r="AHH585" s="4"/>
      <c r="AHI585" s="4"/>
      <c r="AHJ585" s="4"/>
      <c r="AHK585" s="4"/>
      <c r="AHL585" s="4"/>
      <c r="AHM585" s="4"/>
      <c r="AHN585" s="4"/>
      <c r="AHO585" s="4"/>
      <c r="AHP585" s="4"/>
      <c r="AHQ585" s="4"/>
      <c r="AHR585" s="4"/>
      <c r="AHS585" s="4"/>
      <c r="AHT585" s="4"/>
      <c r="AHU585" s="4"/>
      <c r="AHV585" s="4"/>
      <c r="AHW585" s="4"/>
      <c r="AHX585" s="4"/>
      <c r="AHY585" s="4"/>
      <c r="AHZ585" s="4"/>
      <c r="AIA585" s="4"/>
      <c r="AIB585" s="4"/>
      <c r="AIC585" s="4"/>
      <c r="AID585" s="4"/>
      <c r="AIE585" s="4"/>
      <c r="AIF585" s="4"/>
      <c r="AIG585" s="4"/>
      <c r="AIH585" s="4"/>
      <c r="AII585" s="4"/>
      <c r="AIJ585" s="4"/>
      <c r="AIK585" s="4"/>
      <c r="AIL585" s="4"/>
      <c r="AIM585" s="4"/>
      <c r="AIN585" s="4"/>
      <c r="AIO585" s="4"/>
      <c r="AIP585" s="4"/>
      <c r="AIQ585" s="4"/>
      <c r="AIR585" s="4"/>
      <c r="AIS585" s="4"/>
      <c r="AIT585" s="4"/>
      <c r="AIU585" s="4"/>
      <c r="AIV585" s="4"/>
      <c r="AIW585" s="4"/>
      <c r="AIX585" s="4"/>
      <c r="AIY585" s="4"/>
      <c r="AIZ585" s="4"/>
      <c r="AJA585" s="4"/>
      <c r="AJB585" s="4"/>
      <c r="AJC585" s="4"/>
      <c r="AJD585" s="4"/>
      <c r="AJE585" s="4"/>
      <c r="AJF585" s="4"/>
      <c r="AJG585" s="4"/>
      <c r="AJH585" s="4"/>
      <c r="AJI585" s="4"/>
      <c r="AJJ585" s="4"/>
      <c r="AJK585" s="4"/>
      <c r="AJL585" s="4"/>
      <c r="AJM585" s="4"/>
      <c r="AJN585" s="4"/>
      <c r="AJO585" s="4"/>
      <c r="AJP585" s="4"/>
      <c r="AJQ585" s="4"/>
      <c r="AJR585" s="4"/>
      <c r="AJS585" s="4"/>
      <c r="AJT585" s="4"/>
      <c r="AJU585" s="4"/>
      <c r="AJV585" s="4"/>
      <c r="AJW585" s="4"/>
      <c r="AJX585" s="4"/>
      <c r="AJY585" s="4"/>
      <c r="AJZ585" s="4"/>
      <c r="AKA585" s="4"/>
      <c r="AKB585" s="4"/>
      <c r="AKC585" s="4"/>
      <c r="AKD585" s="4"/>
      <c r="AKE585" s="4"/>
      <c r="AKF585" s="4"/>
      <c r="AKG585" s="4"/>
      <c r="AKH585" s="4"/>
      <c r="AKI585" s="4"/>
      <c r="AKJ585" s="4"/>
      <c r="AKK585" s="4"/>
      <c r="AKL585" s="4"/>
      <c r="AKM585" s="4"/>
      <c r="AKN585" s="4"/>
      <c r="AKO585" s="4"/>
      <c r="AKP585" s="4"/>
      <c r="AKQ585" s="4"/>
      <c r="AKR585" s="4"/>
      <c r="AKS585" s="4"/>
      <c r="AKT585" s="4"/>
      <c r="AKU585" s="4"/>
      <c r="AKV585" s="4"/>
      <c r="AKW585" s="4"/>
      <c r="AKX585" s="4"/>
      <c r="AKY585" s="4"/>
      <c r="AKZ585" s="4"/>
      <c r="ALA585" s="4"/>
      <c r="ALB585" s="4"/>
      <c r="ALC585" s="4"/>
      <c r="ALD585" s="4"/>
      <c r="ALE585" s="4"/>
      <c r="ALF585" s="4"/>
      <c r="ALG585" s="4"/>
      <c r="ALH585" s="4"/>
      <c r="ALI585" s="4"/>
      <c r="ALJ585" s="4"/>
      <c r="ALK585" s="4"/>
      <c r="ALL585" s="4"/>
      <c r="ALM585" s="4"/>
      <c r="ALN585" s="4"/>
      <c r="ALO585" s="4"/>
      <c r="ALP585" s="4"/>
      <c r="ALQ585" s="4"/>
      <c r="ALR585" s="4"/>
      <c r="ALS585" s="4"/>
      <c r="ALT585" s="4"/>
      <c r="ALU585" s="4"/>
      <c r="ALV585" s="4"/>
      <c r="ALW585" s="4"/>
    </row>
    <row r="586" spans="1:1011" ht="29.25" customHeight="1" x14ac:dyDescent="0.25">
      <c r="A586" s="124" t="s">
        <v>1412</v>
      </c>
      <c r="B586" s="105" t="s">
        <v>1413</v>
      </c>
      <c r="C586" s="124" t="s">
        <v>1414</v>
      </c>
      <c r="D586" s="105" t="s">
        <v>4</v>
      </c>
      <c r="E586" s="105" t="s">
        <v>1415</v>
      </c>
      <c r="F586" s="24" t="s">
        <v>184</v>
      </c>
      <c r="G586" s="181" t="s">
        <v>124</v>
      </c>
      <c r="H586" s="124" t="s">
        <v>1416</v>
      </c>
      <c r="I586" s="104" t="s">
        <v>1417</v>
      </c>
      <c r="J586" s="8"/>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c r="IN586" s="4"/>
      <c r="IO586" s="4"/>
      <c r="IP586" s="4"/>
      <c r="IQ586" s="4"/>
      <c r="IR586" s="4"/>
      <c r="IS586" s="4"/>
      <c r="IT586" s="4"/>
      <c r="IU586" s="4"/>
      <c r="IV586" s="4"/>
      <c r="IW586" s="4"/>
      <c r="IX586" s="4"/>
      <c r="IY586" s="4"/>
      <c r="IZ586" s="4"/>
      <c r="JA586" s="4"/>
      <c r="JB586" s="4"/>
      <c r="JC586" s="4"/>
      <c r="JD586" s="4"/>
      <c r="JE586" s="4"/>
      <c r="JF586" s="4"/>
      <c r="JG586" s="4"/>
      <c r="JH586" s="4"/>
      <c r="JI586" s="4"/>
      <c r="JJ586" s="4"/>
      <c r="JK586" s="4"/>
      <c r="JL586" s="4"/>
      <c r="JM586" s="4"/>
      <c r="JN586" s="4"/>
      <c r="JO586" s="4"/>
      <c r="JP586" s="4"/>
      <c r="JQ586" s="4"/>
      <c r="JR586" s="4"/>
      <c r="JS586" s="4"/>
      <c r="JT586" s="4"/>
      <c r="JU586" s="4"/>
      <c r="JV586" s="4"/>
      <c r="JW586" s="4"/>
      <c r="JX586" s="4"/>
      <c r="JY586" s="4"/>
      <c r="JZ586" s="4"/>
      <c r="KA586" s="4"/>
      <c r="KB586" s="4"/>
      <c r="KC586" s="4"/>
      <c r="KD586" s="4"/>
      <c r="KE586" s="4"/>
      <c r="KF586" s="4"/>
      <c r="KG586" s="4"/>
      <c r="KH586" s="4"/>
      <c r="KI586" s="4"/>
      <c r="KJ586" s="4"/>
      <c r="KK586" s="4"/>
      <c r="KL586" s="4"/>
      <c r="KM586" s="4"/>
      <c r="KN586" s="4"/>
      <c r="KO586" s="4"/>
      <c r="KP586" s="4"/>
      <c r="KQ586" s="4"/>
      <c r="KR586" s="4"/>
      <c r="KS586" s="4"/>
      <c r="KT586" s="4"/>
      <c r="KU586" s="4"/>
      <c r="KV586" s="4"/>
      <c r="KW586" s="4"/>
      <c r="KX586" s="4"/>
      <c r="KY586" s="4"/>
      <c r="KZ586" s="4"/>
      <c r="LA586" s="4"/>
      <c r="LB586" s="4"/>
      <c r="LC586" s="4"/>
      <c r="LD586" s="4"/>
      <c r="LE586" s="4"/>
      <c r="LF586" s="4"/>
      <c r="LG586" s="4"/>
      <c r="LH586" s="4"/>
      <c r="LI586" s="4"/>
      <c r="LJ586" s="4"/>
      <c r="LK586" s="4"/>
      <c r="LL586" s="4"/>
      <c r="LM586" s="4"/>
      <c r="LN586" s="4"/>
      <c r="LO586" s="4"/>
      <c r="LP586" s="4"/>
      <c r="LQ586" s="4"/>
      <c r="LR586" s="4"/>
      <c r="LS586" s="4"/>
      <c r="LT586" s="4"/>
      <c r="LU586" s="4"/>
      <c r="LV586" s="4"/>
      <c r="LW586" s="4"/>
      <c r="LX586" s="4"/>
      <c r="LY586" s="4"/>
      <c r="LZ586" s="4"/>
      <c r="MA586" s="4"/>
      <c r="MB586" s="4"/>
      <c r="MC586" s="4"/>
      <c r="MD586" s="4"/>
      <c r="ME586" s="4"/>
      <c r="MF586" s="4"/>
      <c r="MG586" s="4"/>
      <c r="MH586" s="4"/>
      <c r="MI586" s="4"/>
      <c r="MJ586" s="4"/>
      <c r="MK586" s="4"/>
      <c r="ML586" s="4"/>
      <c r="MM586" s="4"/>
      <c r="MN586" s="4"/>
      <c r="MO586" s="4"/>
      <c r="MP586" s="4"/>
      <c r="MQ586" s="4"/>
      <c r="MR586" s="4"/>
      <c r="MS586" s="4"/>
      <c r="MT586" s="4"/>
      <c r="MU586" s="4"/>
      <c r="MV586" s="4"/>
      <c r="MW586" s="4"/>
      <c r="MX586" s="4"/>
      <c r="MY586" s="4"/>
      <c r="MZ586" s="4"/>
      <c r="NA586" s="4"/>
      <c r="NB586" s="4"/>
      <c r="NC586" s="4"/>
      <c r="ND586" s="4"/>
      <c r="NE586" s="4"/>
      <c r="NF586" s="4"/>
      <c r="NG586" s="4"/>
      <c r="NH586" s="4"/>
      <c r="NI586" s="4"/>
      <c r="NJ586" s="4"/>
      <c r="NK586" s="4"/>
      <c r="NL586" s="4"/>
      <c r="NM586" s="4"/>
      <c r="NN586" s="4"/>
      <c r="NO586" s="4"/>
      <c r="NP586" s="4"/>
      <c r="NQ586" s="4"/>
      <c r="NR586" s="4"/>
      <c r="NS586" s="4"/>
      <c r="NT586" s="4"/>
      <c r="NU586" s="4"/>
      <c r="NV586" s="4"/>
      <c r="NW586" s="4"/>
      <c r="NX586" s="4"/>
      <c r="NY586" s="4"/>
      <c r="NZ586" s="4"/>
      <c r="OA586" s="4"/>
      <c r="OB586" s="4"/>
      <c r="OC586" s="4"/>
      <c r="OD586" s="4"/>
      <c r="OE586" s="4"/>
      <c r="OF586" s="4"/>
      <c r="OG586" s="4"/>
      <c r="OH586" s="4"/>
      <c r="OI586" s="4"/>
      <c r="OJ586" s="4"/>
      <c r="OK586" s="4"/>
      <c r="OL586" s="4"/>
      <c r="OM586" s="4"/>
      <c r="ON586" s="4"/>
      <c r="OO586" s="4"/>
      <c r="OP586" s="4"/>
      <c r="OQ586" s="4"/>
      <c r="OR586" s="4"/>
      <c r="OS586" s="4"/>
      <c r="OT586" s="4"/>
      <c r="OU586" s="4"/>
      <c r="OV586" s="4"/>
      <c r="OW586" s="4"/>
      <c r="OX586" s="4"/>
      <c r="OY586" s="4"/>
      <c r="OZ586" s="4"/>
      <c r="PA586" s="4"/>
      <c r="PB586" s="4"/>
      <c r="PC586" s="4"/>
      <c r="PD586" s="4"/>
      <c r="PE586" s="4"/>
      <c r="PF586" s="4"/>
      <c r="PG586" s="4"/>
      <c r="PH586" s="4"/>
      <c r="PI586" s="4"/>
      <c r="PJ586" s="4"/>
      <c r="PK586" s="4"/>
      <c r="PL586" s="4"/>
      <c r="PM586" s="4"/>
      <c r="PN586" s="4"/>
      <c r="PO586" s="4"/>
      <c r="PP586" s="4"/>
      <c r="PQ586" s="4"/>
      <c r="PR586" s="4"/>
      <c r="PS586" s="4"/>
      <c r="PT586" s="4"/>
      <c r="PU586" s="4"/>
      <c r="PV586" s="4"/>
      <c r="PW586" s="4"/>
      <c r="PX586" s="4"/>
      <c r="PY586" s="4"/>
      <c r="PZ586" s="4"/>
      <c r="QA586" s="4"/>
      <c r="QB586" s="4"/>
      <c r="QC586" s="4"/>
      <c r="QD586" s="4"/>
      <c r="QE586" s="4"/>
      <c r="QF586" s="4"/>
      <c r="QG586" s="4"/>
      <c r="QH586" s="4"/>
      <c r="QI586" s="4"/>
      <c r="QJ586" s="4"/>
      <c r="QK586" s="4"/>
      <c r="QL586" s="4"/>
      <c r="QM586" s="4"/>
      <c r="QN586" s="4"/>
      <c r="QO586" s="4"/>
      <c r="QP586" s="4"/>
      <c r="QQ586" s="4"/>
      <c r="QR586" s="4"/>
      <c r="QS586" s="4"/>
      <c r="QT586" s="4"/>
      <c r="QU586" s="4"/>
      <c r="QV586" s="4"/>
      <c r="QW586" s="4"/>
      <c r="QX586" s="4"/>
      <c r="QY586" s="4"/>
      <c r="QZ586" s="4"/>
      <c r="RA586" s="4"/>
      <c r="RB586" s="4"/>
      <c r="RC586" s="4"/>
      <c r="RD586" s="4"/>
      <c r="RE586" s="4"/>
      <c r="RF586" s="4"/>
      <c r="RG586" s="4"/>
      <c r="RH586" s="4"/>
      <c r="RI586" s="4"/>
      <c r="RJ586" s="4"/>
      <c r="RK586" s="4"/>
      <c r="RL586" s="4"/>
      <c r="RM586" s="4"/>
      <c r="RN586" s="4"/>
      <c r="RO586" s="4"/>
      <c r="RP586" s="4"/>
      <c r="RQ586" s="4"/>
      <c r="RR586" s="4"/>
      <c r="RS586" s="4"/>
      <c r="RT586" s="4"/>
      <c r="RU586" s="4"/>
      <c r="RV586" s="4"/>
      <c r="RW586" s="4"/>
      <c r="RX586" s="4"/>
      <c r="RY586" s="4"/>
      <c r="RZ586" s="4"/>
      <c r="SA586" s="4"/>
      <c r="SB586" s="4"/>
      <c r="SC586" s="4"/>
      <c r="SD586" s="4"/>
      <c r="SE586" s="4"/>
      <c r="SF586" s="4"/>
      <c r="SG586" s="4"/>
      <c r="SH586" s="4"/>
      <c r="SI586" s="4"/>
      <c r="SJ586" s="4"/>
      <c r="SK586" s="4"/>
      <c r="SL586" s="4"/>
      <c r="SM586" s="4"/>
      <c r="SN586" s="4"/>
      <c r="SO586" s="4"/>
      <c r="SP586" s="4"/>
      <c r="SQ586" s="4"/>
      <c r="SR586" s="4"/>
      <c r="SS586" s="4"/>
      <c r="ST586" s="4"/>
      <c r="SU586" s="4"/>
      <c r="SV586" s="4"/>
      <c r="SW586" s="4"/>
      <c r="SX586" s="4"/>
      <c r="SY586" s="4"/>
      <c r="SZ586" s="4"/>
      <c r="TA586" s="4"/>
      <c r="TB586" s="4"/>
      <c r="TC586" s="4"/>
      <c r="TD586" s="4"/>
      <c r="TE586" s="4"/>
      <c r="TF586" s="4"/>
      <c r="TG586" s="4"/>
      <c r="TH586" s="4"/>
      <c r="TI586" s="4"/>
      <c r="TJ586" s="4"/>
      <c r="TK586" s="4"/>
      <c r="TL586" s="4"/>
      <c r="TM586" s="4"/>
      <c r="TN586" s="4"/>
      <c r="TO586" s="4"/>
      <c r="TP586" s="4"/>
      <c r="TQ586" s="4"/>
      <c r="TR586" s="4"/>
      <c r="TS586" s="4"/>
      <c r="TT586" s="4"/>
      <c r="TU586" s="4"/>
      <c r="TV586" s="4"/>
      <c r="TW586" s="4"/>
      <c r="TX586" s="4"/>
      <c r="TY586" s="4"/>
      <c r="TZ586" s="4"/>
      <c r="UA586" s="4"/>
      <c r="UB586" s="4"/>
      <c r="UC586" s="4"/>
      <c r="UD586" s="4"/>
      <c r="UE586" s="4"/>
      <c r="UF586" s="4"/>
      <c r="UG586" s="4"/>
      <c r="UH586" s="4"/>
      <c r="UI586" s="4"/>
      <c r="UJ586" s="4"/>
      <c r="UK586" s="4"/>
      <c r="UL586" s="4"/>
      <c r="UM586" s="4"/>
      <c r="UN586" s="4"/>
      <c r="UO586" s="4"/>
      <c r="UP586" s="4"/>
      <c r="UQ586" s="4"/>
      <c r="UR586" s="4"/>
      <c r="US586" s="4"/>
      <c r="UT586" s="4"/>
      <c r="UU586" s="4"/>
      <c r="UV586" s="4"/>
      <c r="UW586" s="4"/>
      <c r="UX586" s="4"/>
      <c r="UY586" s="4"/>
      <c r="UZ586" s="4"/>
      <c r="VA586" s="4"/>
      <c r="VB586" s="4"/>
      <c r="VC586" s="4"/>
      <c r="VD586" s="4"/>
      <c r="VE586" s="4"/>
      <c r="VF586" s="4"/>
      <c r="VG586" s="4"/>
      <c r="VH586" s="4"/>
      <c r="VI586" s="4"/>
      <c r="VJ586" s="4"/>
      <c r="VK586" s="4"/>
      <c r="VL586" s="4"/>
      <c r="VM586" s="4"/>
      <c r="VN586" s="4"/>
      <c r="VO586" s="4"/>
      <c r="VP586" s="4"/>
      <c r="VQ586" s="4"/>
      <c r="VR586" s="4"/>
      <c r="VS586" s="4"/>
      <c r="VT586" s="4"/>
      <c r="VU586" s="4"/>
      <c r="VV586" s="4"/>
      <c r="VW586" s="4"/>
      <c r="VX586" s="4"/>
      <c r="VY586" s="4"/>
      <c r="VZ586" s="4"/>
      <c r="WA586" s="4"/>
      <c r="WB586" s="4"/>
      <c r="WC586" s="4"/>
      <c r="WD586" s="4"/>
      <c r="WE586" s="4"/>
      <c r="WF586" s="4"/>
      <c r="WG586" s="4"/>
      <c r="WH586" s="4"/>
      <c r="WI586" s="4"/>
      <c r="WJ586" s="4"/>
      <c r="WK586" s="4"/>
      <c r="WL586" s="4"/>
      <c r="WM586" s="4"/>
      <c r="WN586" s="4"/>
      <c r="WO586" s="4"/>
      <c r="WP586" s="4"/>
      <c r="WQ586" s="4"/>
      <c r="WR586" s="4"/>
      <c r="WS586" s="4"/>
      <c r="WT586" s="4"/>
      <c r="WU586" s="4"/>
      <c r="WV586" s="4"/>
      <c r="WW586" s="4"/>
      <c r="WX586" s="4"/>
      <c r="WY586" s="4"/>
      <c r="WZ586" s="4"/>
      <c r="XA586" s="4"/>
      <c r="XB586" s="4"/>
      <c r="XC586" s="4"/>
      <c r="XD586" s="4"/>
      <c r="XE586" s="4"/>
      <c r="XF586" s="4"/>
      <c r="XG586" s="4"/>
      <c r="XH586" s="4"/>
      <c r="XI586" s="4"/>
      <c r="XJ586" s="4"/>
      <c r="XK586" s="4"/>
      <c r="XL586" s="4"/>
      <c r="XM586" s="4"/>
      <c r="XN586" s="4"/>
      <c r="XO586" s="4"/>
      <c r="XP586" s="4"/>
      <c r="XQ586" s="4"/>
      <c r="XR586" s="4"/>
      <c r="XS586" s="4"/>
      <c r="XT586" s="4"/>
      <c r="XU586" s="4"/>
      <c r="XV586" s="4"/>
      <c r="XW586" s="4"/>
      <c r="XX586" s="4"/>
      <c r="XY586" s="4"/>
      <c r="XZ586" s="4"/>
      <c r="YA586" s="4"/>
      <c r="YB586" s="4"/>
      <c r="YC586" s="4"/>
      <c r="YD586" s="4"/>
      <c r="YE586" s="4"/>
      <c r="YF586" s="4"/>
      <c r="YG586" s="4"/>
      <c r="YH586" s="4"/>
      <c r="YI586" s="4"/>
      <c r="YJ586" s="4"/>
      <c r="YK586" s="4"/>
      <c r="YL586" s="4"/>
      <c r="YM586" s="4"/>
      <c r="YN586" s="4"/>
      <c r="YO586" s="4"/>
      <c r="YP586" s="4"/>
      <c r="YQ586" s="4"/>
      <c r="YR586" s="4"/>
      <c r="YS586" s="4"/>
      <c r="YT586" s="4"/>
      <c r="YU586" s="4"/>
      <c r="YV586" s="4"/>
      <c r="YW586" s="4"/>
      <c r="YX586" s="4"/>
      <c r="YY586" s="4"/>
      <c r="YZ586" s="4"/>
      <c r="ZA586" s="4"/>
      <c r="ZB586" s="4"/>
      <c r="ZC586" s="4"/>
      <c r="ZD586" s="4"/>
      <c r="ZE586" s="4"/>
      <c r="ZF586" s="4"/>
      <c r="ZG586" s="4"/>
      <c r="ZH586" s="4"/>
      <c r="ZI586" s="4"/>
      <c r="ZJ586" s="4"/>
      <c r="ZK586" s="4"/>
      <c r="ZL586" s="4"/>
      <c r="ZM586" s="4"/>
      <c r="ZN586" s="4"/>
      <c r="ZO586" s="4"/>
      <c r="ZP586" s="4"/>
      <c r="ZQ586" s="4"/>
      <c r="ZR586" s="4"/>
      <c r="ZS586" s="4"/>
      <c r="ZT586" s="4"/>
      <c r="ZU586" s="4"/>
      <c r="ZV586" s="4"/>
      <c r="ZW586" s="4"/>
      <c r="ZX586" s="4"/>
      <c r="ZY586" s="4"/>
      <c r="ZZ586" s="4"/>
      <c r="AAA586" s="4"/>
      <c r="AAB586" s="4"/>
      <c r="AAC586" s="4"/>
      <c r="AAD586" s="4"/>
      <c r="AAE586" s="4"/>
      <c r="AAF586" s="4"/>
      <c r="AAG586" s="4"/>
      <c r="AAH586" s="4"/>
      <c r="AAI586" s="4"/>
      <c r="AAJ586" s="4"/>
      <c r="AAK586" s="4"/>
      <c r="AAL586" s="4"/>
      <c r="AAM586" s="4"/>
      <c r="AAN586" s="4"/>
      <c r="AAO586" s="4"/>
      <c r="AAP586" s="4"/>
      <c r="AAQ586" s="4"/>
      <c r="AAR586" s="4"/>
      <c r="AAS586" s="4"/>
      <c r="AAT586" s="4"/>
      <c r="AAU586" s="4"/>
      <c r="AAV586" s="4"/>
      <c r="AAW586" s="4"/>
      <c r="AAX586" s="4"/>
      <c r="AAY586" s="4"/>
      <c r="AAZ586" s="4"/>
      <c r="ABA586" s="4"/>
      <c r="ABB586" s="4"/>
      <c r="ABC586" s="4"/>
      <c r="ABD586" s="4"/>
      <c r="ABE586" s="4"/>
      <c r="ABF586" s="4"/>
      <c r="ABG586" s="4"/>
      <c r="ABH586" s="4"/>
      <c r="ABI586" s="4"/>
      <c r="ABJ586" s="4"/>
      <c r="ABK586" s="4"/>
      <c r="ABL586" s="4"/>
      <c r="ABM586" s="4"/>
      <c r="ABN586" s="4"/>
      <c r="ABO586" s="4"/>
      <c r="ABP586" s="4"/>
      <c r="ABQ586" s="4"/>
      <c r="ABR586" s="4"/>
      <c r="ABS586" s="4"/>
      <c r="ABT586" s="4"/>
      <c r="ABU586" s="4"/>
      <c r="ABV586" s="4"/>
      <c r="ABW586" s="4"/>
      <c r="ABX586" s="4"/>
      <c r="ABY586" s="4"/>
      <c r="ABZ586" s="4"/>
      <c r="ACA586" s="4"/>
      <c r="ACB586" s="4"/>
      <c r="ACC586" s="4"/>
      <c r="ACD586" s="4"/>
      <c r="ACE586" s="4"/>
      <c r="ACF586" s="4"/>
      <c r="ACG586" s="4"/>
      <c r="ACH586" s="4"/>
      <c r="ACI586" s="4"/>
      <c r="ACJ586" s="4"/>
      <c r="ACK586" s="4"/>
      <c r="ACL586" s="4"/>
      <c r="ACM586" s="4"/>
      <c r="ACN586" s="4"/>
      <c r="ACO586" s="4"/>
      <c r="ACP586" s="4"/>
      <c r="ACQ586" s="4"/>
      <c r="ACR586" s="4"/>
      <c r="ACS586" s="4"/>
      <c r="ACT586" s="4"/>
      <c r="ACU586" s="4"/>
      <c r="ACV586" s="4"/>
      <c r="ACW586" s="4"/>
      <c r="ACX586" s="4"/>
      <c r="ACY586" s="4"/>
      <c r="ACZ586" s="4"/>
      <c r="ADA586" s="4"/>
      <c r="ADB586" s="4"/>
      <c r="ADC586" s="4"/>
      <c r="ADD586" s="4"/>
      <c r="ADE586" s="4"/>
      <c r="ADF586" s="4"/>
      <c r="ADG586" s="4"/>
      <c r="ADH586" s="4"/>
      <c r="ADI586" s="4"/>
      <c r="ADJ586" s="4"/>
      <c r="ADK586" s="4"/>
      <c r="ADL586" s="4"/>
      <c r="ADM586" s="4"/>
      <c r="ADN586" s="4"/>
      <c r="ADO586" s="4"/>
      <c r="ADP586" s="4"/>
      <c r="ADQ586" s="4"/>
      <c r="ADR586" s="4"/>
      <c r="ADS586" s="4"/>
      <c r="ADT586" s="4"/>
      <c r="ADU586" s="4"/>
      <c r="ADV586" s="4"/>
      <c r="ADW586" s="4"/>
      <c r="ADX586" s="4"/>
      <c r="ADY586" s="4"/>
      <c r="ADZ586" s="4"/>
      <c r="AEA586" s="4"/>
      <c r="AEB586" s="4"/>
      <c r="AEC586" s="4"/>
      <c r="AED586" s="4"/>
      <c r="AEE586" s="4"/>
      <c r="AEF586" s="4"/>
      <c r="AEG586" s="4"/>
      <c r="AEH586" s="4"/>
      <c r="AEI586" s="4"/>
      <c r="AEJ586" s="4"/>
      <c r="AEK586" s="4"/>
      <c r="AEL586" s="4"/>
      <c r="AEM586" s="4"/>
      <c r="AEN586" s="4"/>
      <c r="AEO586" s="4"/>
      <c r="AEP586" s="4"/>
      <c r="AEQ586" s="4"/>
      <c r="AER586" s="4"/>
      <c r="AES586" s="4"/>
      <c r="AET586" s="4"/>
      <c r="AEU586" s="4"/>
      <c r="AEV586" s="4"/>
      <c r="AEW586" s="4"/>
      <c r="AEX586" s="4"/>
      <c r="AEY586" s="4"/>
      <c r="AEZ586" s="4"/>
      <c r="AFA586" s="4"/>
      <c r="AFB586" s="4"/>
      <c r="AFC586" s="4"/>
      <c r="AFD586" s="4"/>
      <c r="AFE586" s="4"/>
      <c r="AFF586" s="4"/>
      <c r="AFG586" s="4"/>
      <c r="AFH586" s="4"/>
      <c r="AFI586" s="4"/>
      <c r="AFJ586" s="4"/>
      <c r="AFK586" s="4"/>
      <c r="AFL586" s="4"/>
      <c r="AFM586" s="4"/>
      <c r="AFN586" s="4"/>
      <c r="AFO586" s="4"/>
      <c r="AFP586" s="4"/>
      <c r="AFQ586" s="4"/>
      <c r="AFR586" s="4"/>
      <c r="AFS586" s="4"/>
      <c r="AFT586" s="4"/>
      <c r="AFU586" s="4"/>
      <c r="AFV586" s="4"/>
      <c r="AFW586" s="4"/>
      <c r="AFX586" s="4"/>
      <c r="AFY586" s="4"/>
      <c r="AFZ586" s="4"/>
      <c r="AGA586" s="4"/>
      <c r="AGB586" s="4"/>
      <c r="AGC586" s="4"/>
      <c r="AGD586" s="4"/>
      <c r="AGE586" s="4"/>
      <c r="AGF586" s="4"/>
      <c r="AGG586" s="4"/>
      <c r="AGH586" s="4"/>
      <c r="AGI586" s="4"/>
      <c r="AGJ586" s="4"/>
      <c r="AGK586" s="4"/>
      <c r="AGL586" s="4"/>
      <c r="AGM586" s="4"/>
      <c r="AGN586" s="4"/>
      <c r="AGO586" s="4"/>
      <c r="AGP586" s="4"/>
      <c r="AGQ586" s="4"/>
      <c r="AGR586" s="4"/>
      <c r="AGS586" s="4"/>
      <c r="AGT586" s="4"/>
      <c r="AGU586" s="4"/>
      <c r="AGV586" s="4"/>
      <c r="AGW586" s="4"/>
      <c r="AGX586" s="4"/>
      <c r="AGY586" s="4"/>
      <c r="AGZ586" s="4"/>
      <c r="AHA586" s="4"/>
      <c r="AHB586" s="4"/>
      <c r="AHC586" s="4"/>
      <c r="AHD586" s="4"/>
      <c r="AHE586" s="4"/>
      <c r="AHF586" s="4"/>
      <c r="AHG586" s="4"/>
      <c r="AHH586" s="4"/>
      <c r="AHI586" s="4"/>
      <c r="AHJ586" s="4"/>
      <c r="AHK586" s="4"/>
      <c r="AHL586" s="4"/>
      <c r="AHM586" s="4"/>
      <c r="AHN586" s="4"/>
      <c r="AHO586" s="4"/>
      <c r="AHP586" s="4"/>
      <c r="AHQ586" s="4"/>
      <c r="AHR586" s="4"/>
      <c r="AHS586" s="4"/>
      <c r="AHT586" s="4"/>
      <c r="AHU586" s="4"/>
      <c r="AHV586" s="4"/>
      <c r="AHW586" s="4"/>
      <c r="AHX586" s="4"/>
      <c r="AHY586" s="4"/>
      <c r="AHZ586" s="4"/>
      <c r="AIA586" s="4"/>
      <c r="AIB586" s="4"/>
      <c r="AIC586" s="4"/>
      <c r="AID586" s="4"/>
      <c r="AIE586" s="4"/>
      <c r="AIF586" s="4"/>
      <c r="AIG586" s="4"/>
      <c r="AIH586" s="4"/>
      <c r="AII586" s="4"/>
      <c r="AIJ586" s="4"/>
      <c r="AIK586" s="4"/>
      <c r="AIL586" s="4"/>
      <c r="AIM586" s="4"/>
      <c r="AIN586" s="4"/>
      <c r="AIO586" s="4"/>
      <c r="AIP586" s="4"/>
      <c r="AIQ586" s="4"/>
      <c r="AIR586" s="4"/>
      <c r="AIS586" s="4"/>
      <c r="AIT586" s="4"/>
      <c r="AIU586" s="4"/>
      <c r="AIV586" s="4"/>
      <c r="AIW586" s="4"/>
      <c r="AIX586" s="4"/>
      <c r="AIY586" s="4"/>
      <c r="AIZ586" s="4"/>
      <c r="AJA586" s="4"/>
      <c r="AJB586" s="4"/>
      <c r="AJC586" s="4"/>
      <c r="AJD586" s="4"/>
      <c r="AJE586" s="4"/>
      <c r="AJF586" s="4"/>
      <c r="AJG586" s="4"/>
      <c r="AJH586" s="4"/>
      <c r="AJI586" s="4"/>
      <c r="AJJ586" s="4"/>
      <c r="AJK586" s="4"/>
      <c r="AJL586" s="4"/>
      <c r="AJM586" s="4"/>
      <c r="AJN586" s="4"/>
      <c r="AJO586" s="4"/>
      <c r="AJP586" s="4"/>
      <c r="AJQ586" s="4"/>
      <c r="AJR586" s="4"/>
      <c r="AJS586" s="4"/>
      <c r="AJT586" s="4"/>
      <c r="AJU586" s="4"/>
      <c r="AJV586" s="4"/>
      <c r="AJW586" s="4"/>
      <c r="AJX586" s="4"/>
      <c r="AJY586" s="4"/>
      <c r="AJZ586" s="4"/>
      <c r="AKA586" s="4"/>
      <c r="AKB586" s="4"/>
      <c r="AKC586" s="4"/>
      <c r="AKD586" s="4"/>
      <c r="AKE586" s="4"/>
      <c r="AKF586" s="4"/>
      <c r="AKG586" s="4"/>
      <c r="AKH586" s="4"/>
      <c r="AKI586" s="4"/>
      <c r="AKJ586" s="4"/>
      <c r="AKK586" s="4"/>
      <c r="AKL586" s="4"/>
      <c r="AKM586" s="4"/>
      <c r="AKN586" s="4"/>
      <c r="AKO586" s="4"/>
      <c r="AKP586" s="4"/>
      <c r="AKQ586" s="4"/>
      <c r="AKR586" s="4"/>
      <c r="AKS586" s="4"/>
      <c r="AKT586" s="4"/>
      <c r="AKU586" s="4"/>
      <c r="AKV586" s="4"/>
      <c r="AKW586" s="4"/>
      <c r="AKX586" s="4"/>
      <c r="AKY586" s="4"/>
      <c r="AKZ586" s="4"/>
      <c r="ALA586" s="4"/>
      <c r="ALB586" s="4"/>
      <c r="ALC586" s="4"/>
      <c r="ALD586" s="4"/>
      <c r="ALE586" s="4"/>
      <c r="ALF586" s="4"/>
      <c r="ALG586" s="4"/>
      <c r="ALH586" s="4"/>
      <c r="ALI586" s="4"/>
      <c r="ALJ586" s="4"/>
      <c r="ALK586" s="4"/>
      <c r="ALL586" s="4"/>
      <c r="ALM586" s="4"/>
      <c r="ALN586" s="4"/>
      <c r="ALO586" s="4"/>
      <c r="ALP586" s="4"/>
      <c r="ALQ586" s="4"/>
      <c r="ALR586" s="4"/>
      <c r="ALS586" s="4"/>
      <c r="ALT586" s="4"/>
      <c r="ALU586" s="4"/>
      <c r="ALV586" s="4"/>
      <c r="ALW586" s="4"/>
    </row>
    <row r="587" spans="1:1011" ht="29.25" customHeight="1" x14ac:dyDescent="0.25">
      <c r="A587" s="125"/>
      <c r="B587" s="107"/>
      <c r="C587" s="126"/>
      <c r="D587" s="107"/>
      <c r="E587" s="107"/>
      <c r="F587" s="24" t="s">
        <v>145</v>
      </c>
      <c r="G587" s="182"/>
      <c r="H587" s="126"/>
      <c r="I587" s="104"/>
      <c r="J587" s="8"/>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c r="IW587" s="4"/>
      <c r="IX587" s="4"/>
      <c r="IY587" s="4"/>
      <c r="IZ587" s="4"/>
      <c r="JA587" s="4"/>
      <c r="JB587" s="4"/>
      <c r="JC587" s="4"/>
      <c r="JD587" s="4"/>
      <c r="JE587" s="4"/>
      <c r="JF587" s="4"/>
      <c r="JG587" s="4"/>
      <c r="JH587" s="4"/>
      <c r="JI587" s="4"/>
      <c r="JJ587" s="4"/>
      <c r="JK587" s="4"/>
      <c r="JL587" s="4"/>
      <c r="JM587" s="4"/>
      <c r="JN587" s="4"/>
      <c r="JO587" s="4"/>
      <c r="JP587" s="4"/>
      <c r="JQ587" s="4"/>
      <c r="JR587" s="4"/>
      <c r="JS587" s="4"/>
      <c r="JT587" s="4"/>
      <c r="JU587" s="4"/>
      <c r="JV587" s="4"/>
      <c r="JW587" s="4"/>
      <c r="JX587" s="4"/>
      <c r="JY587" s="4"/>
      <c r="JZ587" s="4"/>
      <c r="KA587" s="4"/>
      <c r="KB587" s="4"/>
      <c r="KC587" s="4"/>
      <c r="KD587" s="4"/>
      <c r="KE587" s="4"/>
      <c r="KF587" s="4"/>
      <c r="KG587" s="4"/>
      <c r="KH587" s="4"/>
      <c r="KI587" s="4"/>
      <c r="KJ587" s="4"/>
      <c r="KK587" s="4"/>
      <c r="KL587" s="4"/>
      <c r="KM587" s="4"/>
      <c r="KN587" s="4"/>
      <c r="KO587" s="4"/>
      <c r="KP587" s="4"/>
      <c r="KQ587" s="4"/>
      <c r="KR587" s="4"/>
      <c r="KS587" s="4"/>
      <c r="KT587" s="4"/>
      <c r="KU587" s="4"/>
      <c r="KV587" s="4"/>
      <c r="KW587" s="4"/>
      <c r="KX587" s="4"/>
      <c r="KY587" s="4"/>
      <c r="KZ587" s="4"/>
      <c r="LA587" s="4"/>
      <c r="LB587" s="4"/>
      <c r="LC587" s="4"/>
      <c r="LD587" s="4"/>
      <c r="LE587" s="4"/>
      <c r="LF587" s="4"/>
      <c r="LG587" s="4"/>
      <c r="LH587" s="4"/>
      <c r="LI587" s="4"/>
      <c r="LJ587" s="4"/>
      <c r="LK587" s="4"/>
      <c r="LL587" s="4"/>
      <c r="LM587" s="4"/>
      <c r="LN587" s="4"/>
      <c r="LO587" s="4"/>
      <c r="LP587" s="4"/>
      <c r="LQ587" s="4"/>
      <c r="LR587" s="4"/>
      <c r="LS587" s="4"/>
      <c r="LT587" s="4"/>
      <c r="LU587" s="4"/>
      <c r="LV587" s="4"/>
      <c r="LW587" s="4"/>
      <c r="LX587" s="4"/>
      <c r="LY587" s="4"/>
      <c r="LZ587" s="4"/>
      <c r="MA587" s="4"/>
      <c r="MB587" s="4"/>
      <c r="MC587" s="4"/>
      <c r="MD587" s="4"/>
      <c r="ME587" s="4"/>
      <c r="MF587" s="4"/>
      <c r="MG587" s="4"/>
      <c r="MH587" s="4"/>
      <c r="MI587" s="4"/>
      <c r="MJ587" s="4"/>
      <c r="MK587" s="4"/>
      <c r="ML587" s="4"/>
      <c r="MM587" s="4"/>
      <c r="MN587" s="4"/>
      <c r="MO587" s="4"/>
      <c r="MP587" s="4"/>
      <c r="MQ587" s="4"/>
      <c r="MR587" s="4"/>
      <c r="MS587" s="4"/>
      <c r="MT587" s="4"/>
      <c r="MU587" s="4"/>
      <c r="MV587" s="4"/>
      <c r="MW587" s="4"/>
      <c r="MX587" s="4"/>
      <c r="MY587" s="4"/>
      <c r="MZ587" s="4"/>
      <c r="NA587" s="4"/>
      <c r="NB587" s="4"/>
      <c r="NC587" s="4"/>
      <c r="ND587" s="4"/>
      <c r="NE587" s="4"/>
      <c r="NF587" s="4"/>
      <c r="NG587" s="4"/>
      <c r="NH587" s="4"/>
      <c r="NI587" s="4"/>
      <c r="NJ587" s="4"/>
      <c r="NK587" s="4"/>
      <c r="NL587" s="4"/>
      <c r="NM587" s="4"/>
      <c r="NN587" s="4"/>
      <c r="NO587" s="4"/>
      <c r="NP587" s="4"/>
      <c r="NQ587" s="4"/>
      <c r="NR587" s="4"/>
      <c r="NS587" s="4"/>
      <c r="NT587" s="4"/>
      <c r="NU587" s="4"/>
      <c r="NV587" s="4"/>
      <c r="NW587" s="4"/>
      <c r="NX587" s="4"/>
      <c r="NY587" s="4"/>
      <c r="NZ587" s="4"/>
      <c r="OA587" s="4"/>
      <c r="OB587" s="4"/>
      <c r="OC587" s="4"/>
      <c r="OD587" s="4"/>
      <c r="OE587" s="4"/>
      <c r="OF587" s="4"/>
      <c r="OG587" s="4"/>
      <c r="OH587" s="4"/>
      <c r="OI587" s="4"/>
      <c r="OJ587" s="4"/>
      <c r="OK587" s="4"/>
      <c r="OL587" s="4"/>
      <c r="OM587" s="4"/>
      <c r="ON587" s="4"/>
      <c r="OO587" s="4"/>
      <c r="OP587" s="4"/>
      <c r="OQ587" s="4"/>
      <c r="OR587" s="4"/>
      <c r="OS587" s="4"/>
      <c r="OT587" s="4"/>
      <c r="OU587" s="4"/>
      <c r="OV587" s="4"/>
      <c r="OW587" s="4"/>
      <c r="OX587" s="4"/>
      <c r="OY587" s="4"/>
      <c r="OZ587" s="4"/>
      <c r="PA587" s="4"/>
      <c r="PB587" s="4"/>
      <c r="PC587" s="4"/>
      <c r="PD587" s="4"/>
      <c r="PE587" s="4"/>
      <c r="PF587" s="4"/>
      <c r="PG587" s="4"/>
      <c r="PH587" s="4"/>
      <c r="PI587" s="4"/>
      <c r="PJ587" s="4"/>
      <c r="PK587" s="4"/>
      <c r="PL587" s="4"/>
      <c r="PM587" s="4"/>
      <c r="PN587" s="4"/>
      <c r="PO587" s="4"/>
      <c r="PP587" s="4"/>
      <c r="PQ587" s="4"/>
      <c r="PR587" s="4"/>
      <c r="PS587" s="4"/>
      <c r="PT587" s="4"/>
      <c r="PU587" s="4"/>
      <c r="PV587" s="4"/>
      <c r="PW587" s="4"/>
      <c r="PX587" s="4"/>
      <c r="PY587" s="4"/>
      <c r="PZ587" s="4"/>
      <c r="QA587" s="4"/>
      <c r="QB587" s="4"/>
      <c r="QC587" s="4"/>
      <c r="QD587" s="4"/>
      <c r="QE587" s="4"/>
      <c r="QF587" s="4"/>
      <c r="QG587" s="4"/>
      <c r="QH587" s="4"/>
      <c r="QI587" s="4"/>
      <c r="QJ587" s="4"/>
      <c r="QK587" s="4"/>
      <c r="QL587" s="4"/>
      <c r="QM587" s="4"/>
      <c r="QN587" s="4"/>
      <c r="QO587" s="4"/>
      <c r="QP587" s="4"/>
      <c r="QQ587" s="4"/>
      <c r="QR587" s="4"/>
      <c r="QS587" s="4"/>
      <c r="QT587" s="4"/>
      <c r="QU587" s="4"/>
      <c r="QV587" s="4"/>
      <c r="QW587" s="4"/>
      <c r="QX587" s="4"/>
      <c r="QY587" s="4"/>
      <c r="QZ587" s="4"/>
      <c r="RA587" s="4"/>
      <c r="RB587" s="4"/>
      <c r="RC587" s="4"/>
      <c r="RD587" s="4"/>
      <c r="RE587" s="4"/>
      <c r="RF587" s="4"/>
      <c r="RG587" s="4"/>
      <c r="RH587" s="4"/>
      <c r="RI587" s="4"/>
      <c r="RJ587" s="4"/>
      <c r="RK587" s="4"/>
      <c r="RL587" s="4"/>
      <c r="RM587" s="4"/>
      <c r="RN587" s="4"/>
      <c r="RO587" s="4"/>
      <c r="RP587" s="4"/>
      <c r="RQ587" s="4"/>
      <c r="RR587" s="4"/>
      <c r="RS587" s="4"/>
      <c r="RT587" s="4"/>
      <c r="RU587" s="4"/>
      <c r="RV587" s="4"/>
      <c r="RW587" s="4"/>
      <c r="RX587" s="4"/>
      <c r="RY587" s="4"/>
      <c r="RZ587" s="4"/>
      <c r="SA587" s="4"/>
      <c r="SB587" s="4"/>
      <c r="SC587" s="4"/>
      <c r="SD587" s="4"/>
      <c r="SE587" s="4"/>
      <c r="SF587" s="4"/>
      <c r="SG587" s="4"/>
      <c r="SH587" s="4"/>
      <c r="SI587" s="4"/>
      <c r="SJ587" s="4"/>
      <c r="SK587" s="4"/>
      <c r="SL587" s="4"/>
      <c r="SM587" s="4"/>
      <c r="SN587" s="4"/>
      <c r="SO587" s="4"/>
      <c r="SP587" s="4"/>
      <c r="SQ587" s="4"/>
      <c r="SR587" s="4"/>
      <c r="SS587" s="4"/>
      <c r="ST587" s="4"/>
      <c r="SU587" s="4"/>
      <c r="SV587" s="4"/>
      <c r="SW587" s="4"/>
      <c r="SX587" s="4"/>
      <c r="SY587" s="4"/>
      <c r="SZ587" s="4"/>
      <c r="TA587" s="4"/>
      <c r="TB587" s="4"/>
      <c r="TC587" s="4"/>
      <c r="TD587" s="4"/>
      <c r="TE587" s="4"/>
      <c r="TF587" s="4"/>
      <c r="TG587" s="4"/>
      <c r="TH587" s="4"/>
      <c r="TI587" s="4"/>
      <c r="TJ587" s="4"/>
      <c r="TK587" s="4"/>
      <c r="TL587" s="4"/>
      <c r="TM587" s="4"/>
      <c r="TN587" s="4"/>
      <c r="TO587" s="4"/>
      <c r="TP587" s="4"/>
      <c r="TQ587" s="4"/>
      <c r="TR587" s="4"/>
      <c r="TS587" s="4"/>
      <c r="TT587" s="4"/>
      <c r="TU587" s="4"/>
      <c r="TV587" s="4"/>
      <c r="TW587" s="4"/>
      <c r="TX587" s="4"/>
      <c r="TY587" s="4"/>
      <c r="TZ587" s="4"/>
      <c r="UA587" s="4"/>
      <c r="UB587" s="4"/>
      <c r="UC587" s="4"/>
      <c r="UD587" s="4"/>
      <c r="UE587" s="4"/>
      <c r="UF587" s="4"/>
      <c r="UG587" s="4"/>
      <c r="UH587" s="4"/>
      <c r="UI587" s="4"/>
      <c r="UJ587" s="4"/>
      <c r="UK587" s="4"/>
      <c r="UL587" s="4"/>
      <c r="UM587" s="4"/>
      <c r="UN587" s="4"/>
      <c r="UO587" s="4"/>
      <c r="UP587" s="4"/>
      <c r="UQ587" s="4"/>
      <c r="UR587" s="4"/>
      <c r="US587" s="4"/>
      <c r="UT587" s="4"/>
      <c r="UU587" s="4"/>
      <c r="UV587" s="4"/>
      <c r="UW587" s="4"/>
      <c r="UX587" s="4"/>
      <c r="UY587" s="4"/>
      <c r="UZ587" s="4"/>
      <c r="VA587" s="4"/>
      <c r="VB587" s="4"/>
      <c r="VC587" s="4"/>
      <c r="VD587" s="4"/>
      <c r="VE587" s="4"/>
      <c r="VF587" s="4"/>
      <c r="VG587" s="4"/>
      <c r="VH587" s="4"/>
      <c r="VI587" s="4"/>
      <c r="VJ587" s="4"/>
      <c r="VK587" s="4"/>
      <c r="VL587" s="4"/>
      <c r="VM587" s="4"/>
      <c r="VN587" s="4"/>
      <c r="VO587" s="4"/>
      <c r="VP587" s="4"/>
      <c r="VQ587" s="4"/>
      <c r="VR587" s="4"/>
      <c r="VS587" s="4"/>
      <c r="VT587" s="4"/>
      <c r="VU587" s="4"/>
      <c r="VV587" s="4"/>
      <c r="VW587" s="4"/>
      <c r="VX587" s="4"/>
      <c r="VY587" s="4"/>
      <c r="VZ587" s="4"/>
      <c r="WA587" s="4"/>
      <c r="WB587" s="4"/>
      <c r="WC587" s="4"/>
      <c r="WD587" s="4"/>
      <c r="WE587" s="4"/>
      <c r="WF587" s="4"/>
      <c r="WG587" s="4"/>
      <c r="WH587" s="4"/>
      <c r="WI587" s="4"/>
      <c r="WJ587" s="4"/>
      <c r="WK587" s="4"/>
      <c r="WL587" s="4"/>
      <c r="WM587" s="4"/>
      <c r="WN587" s="4"/>
      <c r="WO587" s="4"/>
      <c r="WP587" s="4"/>
      <c r="WQ587" s="4"/>
      <c r="WR587" s="4"/>
      <c r="WS587" s="4"/>
      <c r="WT587" s="4"/>
      <c r="WU587" s="4"/>
      <c r="WV587" s="4"/>
      <c r="WW587" s="4"/>
      <c r="WX587" s="4"/>
      <c r="WY587" s="4"/>
      <c r="WZ587" s="4"/>
      <c r="XA587" s="4"/>
      <c r="XB587" s="4"/>
      <c r="XC587" s="4"/>
      <c r="XD587" s="4"/>
      <c r="XE587" s="4"/>
      <c r="XF587" s="4"/>
      <c r="XG587" s="4"/>
      <c r="XH587" s="4"/>
      <c r="XI587" s="4"/>
      <c r="XJ587" s="4"/>
      <c r="XK587" s="4"/>
      <c r="XL587" s="4"/>
      <c r="XM587" s="4"/>
      <c r="XN587" s="4"/>
      <c r="XO587" s="4"/>
      <c r="XP587" s="4"/>
      <c r="XQ587" s="4"/>
      <c r="XR587" s="4"/>
      <c r="XS587" s="4"/>
      <c r="XT587" s="4"/>
      <c r="XU587" s="4"/>
      <c r="XV587" s="4"/>
      <c r="XW587" s="4"/>
      <c r="XX587" s="4"/>
      <c r="XY587" s="4"/>
      <c r="XZ587" s="4"/>
      <c r="YA587" s="4"/>
      <c r="YB587" s="4"/>
      <c r="YC587" s="4"/>
      <c r="YD587" s="4"/>
      <c r="YE587" s="4"/>
      <c r="YF587" s="4"/>
      <c r="YG587" s="4"/>
      <c r="YH587" s="4"/>
      <c r="YI587" s="4"/>
      <c r="YJ587" s="4"/>
      <c r="YK587" s="4"/>
      <c r="YL587" s="4"/>
      <c r="YM587" s="4"/>
      <c r="YN587" s="4"/>
      <c r="YO587" s="4"/>
      <c r="YP587" s="4"/>
      <c r="YQ587" s="4"/>
      <c r="YR587" s="4"/>
      <c r="YS587" s="4"/>
      <c r="YT587" s="4"/>
      <c r="YU587" s="4"/>
      <c r="YV587" s="4"/>
      <c r="YW587" s="4"/>
      <c r="YX587" s="4"/>
      <c r="YY587" s="4"/>
      <c r="YZ587" s="4"/>
      <c r="ZA587" s="4"/>
      <c r="ZB587" s="4"/>
      <c r="ZC587" s="4"/>
      <c r="ZD587" s="4"/>
      <c r="ZE587" s="4"/>
      <c r="ZF587" s="4"/>
      <c r="ZG587" s="4"/>
      <c r="ZH587" s="4"/>
      <c r="ZI587" s="4"/>
      <c r="ZJ587" s="4"/>
      <c r="ZK587" s="4"/>
      <c r="ZL587" s="4"/>
      <c r="ZM587" s="4"/>
      <c r="ZN587" s="4"/>
      <c r="ZO587" s="4"/>
      <c r="ZP587" s="4"/>
      <c r="ZQ587" s="4"/>
      <c r="ZR587" s="4"/>
      <c r="ZS587" s="4"/>
      <c r="ZT587" s="4"/>
      <c r="ZU587" s="4"/>
      <c r="ZV587" s="4"/>
      <c r="ZW587" s="4"/>
      <c r="ZX587" s="4"/>
      <c r="ZY587" s="4"/>
      <c r="ZZ587" s="4"/>
      <c r="AAA587" s="4"/>
      <c r="AAB587" s="4"/>
      <c r="AAC587" s="4"/>
      <c r="AAD587" s="4"/>
      <c r="AAE587" s="4"/>
      <c r="AAF587" s="4"/>
      <c r="AAG587" s="4"/>
      <c r="AAH587" s="4"/>
      <c r="AAI587" s="4"/>
      <c r="AAJ587" s="4"/>
      <c r="AAK587" s="4"/>
      <c r="AAL587" s="4"/>
      <c r="AAM587" s="4"/>
      <c r="AAN587" s="4"/>
      <c r="AAO587" s="4"/>
      <c r="AAP587" s="4"/>
      <c r="AAQ587" s="4"/>
      <c r="AAR587" s="4"/>
      <c r="AAS587" s="4"/>
      <c r="AAT587" s="4"/>
      <c r="AAU587" s="4"/>
      <c r="AAV587" s="4"/>
      <c r="AAW587" s="4"/>
      <c r="AAX587" s="4"/>
      <c r="AAY587" s="4"/>
      <c r="AAZ587" s="4"/>
      <c r="ABA587" s="4"/>
      <c r="ABB587" s="4"/>
      <c r="ABC587" s="4"/>
      <c r="ABD587" s="4"/>
      <c r="ABE587" s="4"/>
      <c r="ABF587" s="4"/>
      <c r="ABG587" s="4"/>
      <c r="ABH587" s="4"/>
      <c r="ABI587" s="4"/>
      <c r="ABJ587" s="4"/>
      <c r="ABK587" s="4"/>
      <c r="ABL587" s="4"/>
      <c r="ABM587" s="4"/>
      <c r="ABN587" s="4"/>
      <c r="ABO587" s="4"/>
      <c r="ABP587" s="4"/>
      <c r="ABQ587" s="4"/>
      <c r="ABR587" s="4"/>
      <c r="ABS587" s="4"/>
      <c r="ABT587" s="4"/>
      <c r="ABU587" s="4"/>
      <c r="ABV587" s="4"/>
      <c r="ABW587" s="4"/>
      <c r="ABX587" s="4"/>
      <c r="ABY587" s="4"/>
      <c r="ABZ587" s="4"/>
      <c r="ACA587" s="4"/>
      <c r="ACB587" s="4"/>
      <c r="ACC587" s="4"/>
      <c r="ACD587" s="4"/>
      <c r="ACE587" s="4"/>
      <c r="ACF587" s="4"/>
      <c r="ACG587" s="4"/>
      <c r="ACH587" s="4"/>
      <c r="ACI587" s="4"/>
      <c r="ACJ587" s="4"/>
      <c r="ACK587" s="4"/>
      <c r="ACL587" s="4"/>
      <c r="ACM587" s="4"/>
      <c r="ACN587" s="4"/>
      <c r="ACO587" s="4"/>
      <c r="ACP587" s="4"/>
      <c r="ACQ587" s="4"/>
      <c r="ACR587" s="4"/>
      <c r="ACS587" s="4"/>
      <c r="ACT587" s="4"/>
      <c r="ACU587" s="4"/>
      <c r="ACV587" s="4"/>
      <c r="ACW587" s="4"/>
      <c r="ACX587" s="4"/>
      <c r="ACY587" s="4"/>
      <c r="ACZ587" s="4"/>
      <c r="ADA587" s="4"/>
      <c r="ADB587" s="4"/>
      <c r="ADC587" s="4"/>
      <c r="ADD587" s="4"/>
      <c r="ADE587" s="4"/>
      <c r="ADF587" s="4"/>
      <c r="ADG587" s="4"/>
      <c r="ADH587" s="4"/>
      <c r="ADI587" s="4"/>
      <c r="ADJ587" s="4"/>
      <c r="ADK587" s="4"/>
      <c r="ADL587" s="4"/>
      <c r="ADM587" s="4"/>
      <c r="ADN587" s="4"/>
      <c r="ADO587" s="4"/>
      <c r="ADP587" s="4"/>
      <c r="ADQ587" s="4"/>
      <c r="ADR587" s="4"/>
      <c r="ADS587" s="4"/>
      <c r="ADT587" s="4"/>
      <c r="ADU587" s="4"/>
      <c r="ADV587" s="4"/>
      <c r="ADW587" s="4"/>
      <c r="ADX587" s="4"/>
      <c r="ADY587" s="4"/>
      <c r="ADZ587" s="4"/>
      <c r="AEA587" s="4"/>
      <c r="AEB587" s="4"/>
      <c r="AEC587" s="4"/>
      <c r="AED587" s="4"/>
      <c r="AEE587" s="4"/>
      <c r="AEF587" s="4"/>
      <c r="AEG587" s="4"/>
      <c r="AEH587" s="4"/>
      <c r="AEI587" s="4"/>
      <c r="AEJ587" s="4"/>
      <c r="AEK587" s="4"/>
      <c r="AEL587" s="4"/>
      <c r="AEM587" s="4"/>
      <c r="AEN587" s="4"/>
      <c r="AEO587" s="4"/>
      <c r="AEP587" s="4"/>
      <c r="AEQ587" s="4"/>
      <c r="AER587" s="4"/>
      <c r="AES587" s="4"/>
      <c r="AET587" s="4"/>
      <c r="AEU587" s="4"/>
      <c r="AEV587" s="4"/>
      <c r="AEW587" s="4"/>
      <c r="AEX587" s="4"/>
      <c r="AEY587" s="4"/>
      <c r="AEZ587" s="4"/>
      <c r="AFA587" s="4"/>
      <c r="AFB587" s="4"/>
      <c r="AFC587" s="4"/>
      <c r="AFD587" s="4"/>
      <c r="AFE587" s="4"/>
      <c r="AFF587" s="4"/>
      <c r="AFG587" s="4"/>
      <c r="AFH587" s="4"/>
      <c r="AFI587" s="4"/>
      <c r="AFJ587" s="4"/>
      <c r="AFK587" s="4"/>
      <c r="AFL587" s="4"/>
      <c r="AFM587" s="4"/>
      <c r="AFN587" s="4"/>
      <c r="AFO587" s="4"/>
      <c r="AFP587" s="4"/>
      <c r="AFQ587" s="4"/>
      <c r="AFR587" s="4"/>
      <c r="AFS587" s="4"/>
      <c r="AFT587" s="4"/>
      <c r="AFU587" s="4"/>
      <c r="AFV587" s="4"/>
      <c r="AFW587" s="4"/>
      <c r="AFX587" s="4"/>
      <c r="AFY587" s="4"/>
      <c r="AFZ587" s="4"/>
      <c r="AGA587" s="4"/>
      <c r="AGB587" s="4"/>
      <c r="AGC587" s="4"/>
      <c r="AGD587" s="4"/>
      <c r="AGE587" s="4"/>
      <c r="AGF587" s="4"/>
      <c r="AGG587" s="4"/>
      <c r="AGH587" s="4"/>
      <c r="AGI587" s="4"/>
      <c r="AGJ587" s="4"/>
      <c r="AGK587" s="4"/>
      <c r="AGL587" s="4"/>
      <c r="AGM587" s="4"/>
      <c r="AGN587" s="4"/>
      <c r="AGO587" s="4"/>
      <c r="AGP587" s="4"/>
      <c r="AGQ587" s="4"/>
      <c r="AGR587" s="4"/>
      <c r="AGS587" s="4"/>
      <c r="AGT587" s="4"/>
      <c r="AGU587" s="4"/>
      <c r="AGV587" s="4"/>
      <c r="AGW587" s="4"/>
      <c r="AGX587" s="4"/>
      <c r="AGY587" s="4"/>
      <c r="AGZ587" s="4"/>
      <c r="AHA587" s="4"/>
      <c r="AHB587" s="4"/>
      <c r="AHC587" s="4"/>
      <c r="AHD587" s="4"/>
      <c r="AHE587" s="4"/>
      <c r="AHF587" s="4"/>
      <c r="AHG587" s="4"/>
      <c r="AHH587" s="4"/>
      <c r="AHI587" s="4"/>
      <c r="AHJ587" s="4"/>
      <c r="AHK587" s="4"/>
      <c r="AHL587" s="4"/>
      <c r="AHM587" s="4"/>
      <c r="AHN587" s="4"/>
      <c r="AHO587" s="4"/>
      <c r="AHP587" s="4"/>
      <c r="AHQ587" s="4"/>
      <c r="AHR587" s="4"/>
      <c r="AHS587" s="4"/>
      <c r="AHT587" s="4"/>
      <c r="AHU587" s="4"/>
      <c r="AHV587" s="4"/>
      <c r="AHW587" s="4"/>
      <c r="AHX587" s="4"/>
      <c r="AHY587" s="4"/>
      <c r="AHZ587" s="4"/>
      <c r="AIA587" s="4"/>
      <c r="AIB587" s="4"/>
      <c r="AIC587" s="4"/>
      <c r="AID587" s="4"/>
      <c r="AIE587" s="4"/>
      <c r="AIF587" s="4"/>
      <c r="AIG587" s="4"/>
      <c r="AIH587" s="4"/>
      <c r="AII587" s="4"/>
      <c r="AIJ587" s="4"/>
      <c r="AIK587" s="4"/>
      <c r="AIL587" s="4"/>
      <c r="AIM587" s="4"/>
      <c r="AIN587" s="4"/>
      <c r="AIO587" s="4"/>
      <c r="AIP587" s="4"/>
      <c r="AIQ587" s="4"/>
      <c r="AIR587" s="4"/>
      <c r="AIS587" s="4"/>
      <c r="AIT587" s="4"/>
      <c r="AIU587" s="4"/>
      <c r="AIV587" s="4"/>
      <c r="AIW587" s="4"/>
      <c r="AIX587" s="4"/>
      <c r="AIY587" s="4"/>
      <c r="AIZ587" s="4"/>
      <c r="AJA587" s="4"/>
      <c r="AJB587" s="4"/>
      <c r="AJC587" s="4"/>
      <c r="AJD587" s="4"/>
      <c r="AJE587" s="4"/>
      <c r="AJF587" s="4"/>
      <c r="AJG587" s="4"/>
      <c r="AJH587" s="4"/>
      <c r="AJI587" s="4"/>
      <c r="AJJ587" s="4"/>
      <c r="AJK587" s="4"/>
      <c r="AJL587" s="4"/>
      <c r="AJM587" s="4"/>
      <c r="AJN587" s="4"/>
      <c r="AJO587" s="4"/>
      <c r="AJP587" s="4"/>
      <c r="AJQ587" s="4"/>
      <c r="AJR587" s="4"/>
      <c r="AJS587" s="4"/>
      <c r="AJT587" s="4"/>
      <c r="AJU587" s="4"/>
      <c r="AJV587" s="4"/>
      <c r="AJW587" s="4"/>
      <c r="AJX587" s="4"/>
      <c r="AJY587" s="4"/>
      <c r="AJZ587" s="4"/>
      <c r="AKA587" s="4"/>
      <c r="AKB587" s="4"/>
      <c r="AKC587" s="4"/>
      <c r="AKD587" s="4"/>
      <c r="AKE587" s="4"/>
      <c r="AKF587" s="4"/>
      <c r="AKG587" s="4"/>
      <c r="AKH587" s="4"/>
      <c r="AKI587" s="4"/>
      <c r="AKJ587" s="4"/>
      <c r="AKK587" s="4"/>
      <c r="AKL587" s="4"/>
      <c r="AKM587" s="4"/>
      <c r="AKN587" s="4"/>
      <c r="AKO587" s="4"/>
      <c r="AKP587" s="4"/>
      <c r="AKQ587" s="4"/>
      <c r="AKR587" s="4"/>
      <c r="AKS587" s="4"/>
      <c r="AKT587" s="4"/>
      <c r="AKU587" s="4"/>
      <c r="AKV587" s="4"/>
      <c r="AKW587" s="4"/>
      <c r="AKX587" s="4"/>
      <c r="AKY587" s="4"/>
      <c r="AKZ587" s="4"/>
      <c r="ALA587" s="4"/>
      <c r="ALB587" s="4"/>
      <c r="ALC587" s="4"/>
      <c r="ALD587" s="4"/>
      <c r="ALE587" s="4"/>
      <c r="ALF587" s="4"/>
      <c r="ALG587" s="4"/>
      <c r="ALH587" s="4"/>
      <c r="ALI587" s="4"/>
      <c r="ALJ587" s="4"/>
      <c r="ALK587" s="4"/>
      <c r="ALL587" s="4"/>
      <c r="ALM587" s="4"/>
      <c r="ALN587" s="4"/>
      <c r="ALO587" s="4"/>
      <c r="ALP587" s="4"/>
      <c r="ALQ587" s="4"/>
      <c r="ALR587" s="4"/>
      <c r="ALS587" s="4"/>
      <c r="ALT587" s="4"/>
      <c r="ALU587" s="4"/>
      <c r="ALV587" s="4"/>
      <c r="ALW587" s="4"/>
    </row>
    <row r="588" spans="1:1011" ht="46.5" customHeight="1" x14ac:dyDescent="0.25">
      <c r="A588" s="124" t="s">
        <v>1418</v>
      </c>
      <c r="B588" s="19" t="s">
        <v>62</v>
      </c>
      <c r="C588" s="24" t="s">
        <v>1419</v>
      </c>
      <c r="D588" s="19" t="s">
        <v>7</v>
      </c>
      <c r="E588" s="40" t="s">
        <v>41</v>
      </c>
      <c r="F588" s="41" t="s">
        <v>1420</v>
      </c>
      <c r="G588" s="79" t="s">
        <v>124</v>
      </c>
      <c r="H588" s="25" t="s">
        <v>1421</v>
      </c>
      <c r="I588" s="7" t="s">
        <v>1422</v>
      </c>
      <c r="J588" s="8"/>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c r="IN588" s="4"/>
      <c r="IO588" s="4"/>
      <c r="IP588" s="4"/>
      <c r="IQ588" s="4"/>
      <c r="IR588" s="4"/>
      <c r="IS588" s="4"/>
      <c r="IT588" s="4"/>
      <c r="IU588" s="4"/>
      <c r="IV588" s="4"/>
      <c r="IW588" s="4"/>
      <c r="IX588" s="4"/>
      <c r="IY588" s="4"/>
      <c r="IZ588" s="4"/>
      <c r="JA588" s="4"/>
      <c r="JB588" s="4"/>
      <c r="JC588" s="4"/>
      <c r="JD588" s="4"/>
      <c r="JE588" s="4"/>
      <c r="JF588" s="4"/>
      <c r="JG588" s="4"/>
      <c r="JH588" s="4"/>
      <c r="JI588" s="4"/>
      <c r="JJ588" s="4"/>
      <c r="JK588" s="4"/>
      <c r="JL588" s="4"/>
      <c r="JM588" s="4"/>
      <c r="JN588" s="4"/>
      <c r="JO588" s="4"/>
      <c r="JP588" s="4"/>
      <c r="JQ588" s="4"/>
      <c r="JR588" s="4"/>
      <c r="JS588" s="4"/>
      <c r="JT588" s="4"/>
      <c r="JU588" s="4"/>
      <c r="JV588" s="4"/>
      <c r="JW588" s="4"/>
      <c r="JX588" s="4"/>
      <c r="JY588" s="4"/>
      <c r="JZ588" s="4"/>
      <c r="KA588" s="4"/>
      <c r="KB588" s="4"/>
      <c r="KC588" s="4"/>
      <c r="KD588" s="4"/>
      <c r="KE588" s="4"/>
      <c r="KF588" s="4"/>
      <c r="KG588" s="4"/>
      <c r="KH588" s="4"/>
      <c r="KI588" s="4"/>
      <c r="KJ588" s="4"/>
      <c r="KK588" s="4"/>
      <c r="KL588" s="4"/>
      <c r="KM588" s="4"/>
      <c r="KN588" s="4"/>
      <c r="KO588" s="4"/>
      <c r="KP588" s="4"/>
      <c r="KQ588" s="4"/>
      <c r="KR588" s="4"/>
      <c r="KS588" s="4"/>
      <c r="KT588" s="4"/>
      <c r="KU588" s="4"/>
      <c r="KV588" s="4"/>
      <c r="KW588" s="4"/>
      <c r="KX588" s="4"/>
      <c r="KY588" s="4"/>
      <c r="KZ588" s="4"/>
      <c r="LA588" s="4"/>
      <c r="LB588" s="4"/>
      <c r="LC588" s="4"/>
      <c r="LD588" s="4"/>
      <c r="LE588" s="4"/>
      <c r="LF588" s="4"/>
      <c r="LG588" s="4"/>
      <c r="LH588" s="4"/>
      <c r="LI588" s="4"/>
      <c r="LJ588" s="4"/>
      <c r="LK588" s="4"/>
      <c r="LL588" s="4"/>
      <c r="LM588" s="4"/>
      <c r="LN588" s="4"/>
      <c r="LO588" s="4"/>
      <c r="LP588" s="4"/>
      <c r="LQ588" s="4"/>
      <c r="LR588" s="4"/>
      <c r="LS588" s="4"/>
      <c r="LT588" s="4"/>
      <c r="LU588" s="4"/>
      <c r="LV588" s="4"/>
      <c r="LW588" s="4"/>
      <c r="LX588" s="4"/>
      <c r="LY588" s="4"/>
      <c r="LZ588" s="4"/>
      <c r="MA588" s="4"/>
      <c r="MB588" s="4"/>
      <c r="MC588" s="4"/>
      <c r="MD588" s="4"/>
      <c r="ME588" s="4"/>
      <c r="MF588" s="4"/>
      <c r="MG588" s="4"/>
      <c r="MH588" s="4"/>
      <c r="MI588" s="4"/>
      <c r="MJ588" s="4"/>
      <c r="MK588" s="4"/>
      <c r="ML588" s="4"/>
      <c r="MM588" s="4"/>
      <c r="MN588" s="4"/>
      <c r="MO588" s="4"/>
      <c r="MP588" s="4"/>
      <c r="MQ588" s="4"/>
      <c r="MR588" s="4"/>
      <c r="MS588" s="4"/>
      <c r="MT588" s="4"/>
      <c r="MU588" s="4"/>
      <c r="MV588" s="4"/>
      <c r="MW588" s="4"/>
      <c r="MX588" s="4"/>
      <c r="MY588" s="4"/>
      <c r="MZ588" s="4"/>
      <c r="NA588" s="4"/>
      <c r="NB588" s="4"/>
      <c r="NC588" s="4"/>
      <c r="ND588" s="4"/>
      <c r="NE588" s="4"/>
      <c r="NF588" s="4"/>
      <c r="NG588" s="4"/>
      <c r="NH588" s="4"/>
      <c r="NI588" s="4"/>
      <c r="NJ588" s="4"/>
      <c r="NK588" s="4"/>
      <c r="NL588" s="4"/>
      <c r="NM588" s="4"/>
      <c r="NN588" s="4"/>
      <c r="NO588" s="4"/>
      <c r="NP588" s="4"/>
      <c r="NQ588" s="4"/>
      <c r="NR588" s="4"/>
      <c r="NS588" s="4"/>
      <c r="NT588" s="4"/>
      <c r="NU588" s="4"/>
      <c r="NV588" s="4"/>
      <c r="NW588" s="4"/>
      <c r="NX588" s="4"/>
      <c r="NY588" s="4"/>
      <c r="NZ588" s="4"/>
      <c r="OA588" s="4"/>
      <c r="OB588" s="4"/>
      <c r="OC588" s="4"/>
      <c r="OD588" s="4"/>
      <c r="OE588" s="4"/>
      <c r="OF588" s="4"/>
      <c r="OG588" s="4"/>
      <c r="OH588" s="4"/>
      <c r="OI588" s="4"/>
      <c r="OJ588" s="4"/>
      <c r="OK588" s="4"/>
      <c r="OL588" s="4"/>
      <c r="OM588" s="4"/>
      <c r="ON588" s="4"/>
      <c r="OO588" s="4"/>
      <c r="OP588" s="4"/>
      <c r="OQ588" s="4"/>
      <c r="OR588" s="4"/>
      <c r="OS588" s="4"/>
      <c r="OT588" s="4"/>
      <c r="OU588" s="4"/>
      <c r="OV588" s="4"/>
      <c r="OW588" s="4"/>
      <c r="OX588" s="4"/>
      <c r="OY588" s="4"/>
      <c r="OZ588" s="4"/>
      <c r="PA588" s="4"/>
      <c r="PB588" s="4"/>
      <c r="PC588" s="4"/>
      <c r="PD588" s="4"/>
      <c r="PE588" s="4"/>
      <c r="PF588" s="4"/>
      <c r="PG588" s="4"/>
      <c r="PH588" s="4"/>
      <c r="PI588" s="4"/>
      <c r="PJ588" s="4"/>
      <c r="PK588" s="4"/>
      <c r="PL588" s="4"/>
      <c r="PM588" s="4"/>
      <c r="PN588" s="4"/>
      <c r="PO588" s="4"/>
      <c r="PP588" s="4"/>
      <c r="PQ588" s="4"/>
      <c r="PR588" s="4"/>
      <c r="PS588" s="4"/>
      <c r="PT588" s="4"/>
      <c r="PU588" s="4"/>
      <c r="PV588" s="4"/>
      <c r="PW588" s="4"/>
      <c r="PX588" s="4"/>
      <c r="PY588" s="4"/>
      <c r="PZ588" s="4"/>
      <c r="QA588" s="4"/>
      <c r="QB588" s="4"/>
      <c r="QC588" s="4"/>
      <c r="QD588" s="4"/>
      <c r="QE588" s="4"/>
      <c r="QF588" s="4"/>
      <c r="QG588" s="4"/>
      <c r="QH588" s="4"/>
      <c r="QI588" s="4"/>
      <c r="QJ588" s="4"/>
      <c r="QK588" s="4"/>
      <c r="QL588" s="4"/>
      <c r="QM588" s="4"/>
      <c r="QN588" s="4"/>
      <c r="QO588" s="4"/>
      <c r="QP588" s="4"/>
      <c r="QQ588" s="4"/>
      <c r="QR588" s="4"/>
      <c r="QS588" s="4"/>
      <c r="QT588" s="4"/>
      <c r="QU588" s="4"/>
      <c r="QV588" s="4"/>
      <c r="QW588" s="4"/>
      <c r="QX588" s="4"/>
      <c r="QY588" s="4"/>
      <c r="QZ588" s="4"/>
      <c r="RA588" s="4"/>
      <c r="RB588" s="4"/>
      <c r="RC588" s="4"/>
      <c r="RD588" s="4"/>
      <c r="RE588" s="4"/>
      <c r="RF588" s="4"/>
      <c r="RG588" s="4"/>
      <c r="RH588" s="4"/>
      <c r="RI588" s="4"/>
      <c r="RJ588" s="4"/>
      <c r="RK588" s="4"/>
      <c r="RL588" s="4"/>
      <c r="RM588" s="4"/>
      <c r="RN588" s="4"/>
      <c r="RO588" s="4"/>
      <c r="RP588" s="4"/>
      <c r="RQ588" s="4"/>
      <c r="RR588" s="4"/>
      <c r="RS588" s="4"/>
      <c r="RT588" s="4"/>
      <c r="RU588" s="4"/>
      <c r="RV588" s="4"/>
      <c r="RW588" s="4"/>
      <c r="RX588" s="4"/>
      <c r="RY588" s="4"/>
      <c r="RZ588" s="4"/>
      <c r="SA588" s="4"/>
      <c r="SB588" s="4"/>
      <c r="SC588" s="4"/>
      <c r="SD588" s="4"/>
      <c r="SE588" s="4"/>
      <c r="SF588" s="4"/>
      <c r="SG588" s="4"/>
      <c r="SH588" s="4"/>
      <c r="SI588" s="4"/>
      <c r="SJ588" s="4"/>
      <c r="SK588" s="4"/>
      <c r="SL588" s="4"/>
      <c r="SM588" s="4"/>
      <c r="SN588" s="4"/>
      <c r="SO588" s="4"/>
      <c r="SP588" s="4"/>
      <c r="SQ588" s="4"/>
      <c r="SR588" s="4"/>
      <c r="SS588" s="4"/>
      <c r="ST588" s="4"/>
      <c r="SU588" s="4"/>
      <c r="SV588" s="4"/>
      <c r="SW588" s="4"/>
      <c r="SX588" s="4"/>
      <c r="SY588" s="4"/>
      <c r="SZ588" s="4"/>
      <c r="TA588" s="4"/>
      <c r="TB588" s="4"/>
      <c r="TC588" s="4"/>
      <c r="TD588" s="4"/>
      <c r="TE588" s="4"/>
      <c r="TF588" s="4"/>
      <c r="TG588" s="4"/>
      <c r="TH588" s="4"/>
      <c r="TI588" s="4"/>
      <c r="TJ588" s="4"/>
      <c r="TK588" s="4"/>
      <c r="TL588" s="4"/>
      <c r="TM588" s="4"/>
      <c r="TN588" s="4"/>
      <c r="TO588" s="4"/>
      <c r="TP588" s="4"/>
      <c r="TQ588" s="4"/>
      <c r="TR588" s="4"/>
      <c r="TS588" s="4"/>
      <c r="TT588" s="4"/>
      <c r="TU588" s="4"/>
      <c r="TV588" s="4"/>
      <c r="TW588" s="4"/>
      <c r="TX588" s="4"/>
      <c r="TY588" s="4"/>
      <c r="TZ588" s="4"/>
      <c r="UA588" s="4"/>
      <c r="UB588" s="4"/>
      <c r="UC588" s="4"/>
      <c r="UD588" s="4"/>
      <c r="UE588" s="4"/>
      <c r="UF588" s="4"/>
      <c r="UG588" s="4"/>
      <c r="UH588" s="4"/>
      <c r="UI588" s="4"/>
      <c r="UJ588" s="4"/>
      <c r="UK588" s="4"/>
      <c r="UL588" s="4"/>
      <c r="UM588" s="4"/>
      <c r="UN588" s="4"/>
      <c r="UO588" s="4"/>
      <c r="UP588" s="4"/>
      <c r="UQ588" s="4"/>
      <c r="UR588" s="4"/>
      <c r="US588" s="4"/>
      <c r="UT588" s="4"/>
      <c r="UU588" s="4"/>
      <c r="UV588" s="4"/>
      <c r="UW588" s="4"/>
      <c r="UX588" s="4"/>
      <c r="UY588" s="4"/>
      <c r="UZ588" s="4"/>
      <c r="VA588" s="4"/>
      <c r="VB588" s="4"/>
      <c r="VC588" s="4"/>
      <c r="VD588" s="4"/>
      <c r="VE588" s="4"/>
      <c r="VF588" s="4"/>
      <c r="VG588" s="4"/>
      <c r="VH588" s="4"/>
      <c r="VI588" s="4"/>
      <c r="VJ588" s="4"/>
      <c r="VK588" s="4"/>
      <c r="VL588" s="4"/>
      <c r="VM588" s="4"/>
      <c r="VN588" s="4"/>
      <c r="VO588" s="4"/>
      <c r="VP588" s="4"/>
      <c r="VQ588" s="4"/>
      <c r="VR588" s="4"/>
      <c r="VS588" s="4"/>
      <c r="VT588" s="4"/>
      <c r="VU588" s="4"/>
      <c r="VV588" s="4"/>
      <c r="VW588" s="4"/>
      <c r="VX588" s="4"/>
      <c r="VY588" s="4"/>
      <c r="VZ588" s="4"/>
      <c r="WA588" s="4"/>
      <c r="WB588" s="4"/>
      <c r="WC588" s="4"/>
      <c r="WD588" s="4"/>
      <c r="WE588" s="4"/>
      <c r="WF588" s="4"/>
      <c r="WG588" s="4"/>
      <c r="WH588" s="4"/>
      <c r="WI588" s="4"/>
      <c r="WJ588" s="4"/>
      <c r="WK588" s="4"/>
      <c r="WL588" s="4"/>
      <c r="WM588" s="4"/>
      <c r="WN588" s="4"/>
      <c r="WO588" s="4"/>
      <c r="WP588" s="4"/>
      <c r="WQ588" s="4"/>
      <c r="WR588" s="4"/>
      <c r="WS588" s="4"/>
      <c r="WT588" s="4"/>
      <c r="WU588" s="4"/>
      <c r="WV588" s="4"/>
      <c r="WW588" s="4"/>
      <c r="WX588" s="4"/>
      <c r="WY588" s="4"/>
      <c r="WZ588" s="4"/>
      <c r="XA588" s="4"/>
      <c r="XB588" s="4"/>
      <c r="XC588" s="4"/>
      <c r="XD588" s="4"/>
      <c r="XE588" s="4"/>
      <c r="XF588" s="4"/>
      <c r="XG588" s="4"/>
      <c r="XH588" s="4"/>
      <c r="XI588" s="4"/>
      <c r="XJ588" s="4"/>
      <c r="XK588" s="4"/>
      <c r="XL588" s="4"/>
      <c r="XM588" s="4"/>
      <c r="XN588" s="4"/>
      <c r="XO588" s="4"/>
      <c r="XP588" s="4"/>
      <c r="XQ588" s="4"/>
      <c r="XR588" s="4"/>
      <c r="XS588" s="4"/>
      <c r="XT588" s="4"/>
      <c r="XU588" s="4"/>
      <c r="XV588" s="4"/>
      <c r="XW588" s="4"/>
      <c r="XX588" s="4"/>
      <c r="XY588" s="4"/>
      <c r="XZ588" s="4"/>
      <c r="YA588" s="4"/>
      <c r="YB588" s="4"/>
      <c r="YC588" s="4"/>
      <c r="YD588" s="4"/>
      <c r="YE588" s="4"/>
      <c r="YF588" s="4"/>
      <c r="YG588" s="4"/>
      <c r="YH588" s="4"/>
      <c r="YI588" s="4"/>
      <c r="YJ588" s="4"/>
      <c r="YK588" s="4"/>
      <c r="YL588" s="4"/>
      <c r="YM588" s="4"/>
      <c r="YN588" s="4"/>
      <c r="YO588" s="4"/>
      <c r="YP588" s="4"/>
      <c r="YQ588" s="4"/>
      <c r="YR588" s="4"/>
      <c r="YS588" s="4"/>
      <c r="YT588" s="4"/>
      <c r="YU588" s="4"/>
      <c r="YV588" s="4"/>
      <c r="YW588" s="4"/>
      <c r="YX588" s="4"/>
      <c r="YY588" s="4"/>
      <c r="YZ588" s="4"/>
      <c r="ZA588" s="4"/>
      <c r="ZB588" s="4"/>
      <c r="ZC588" s="4"/>
      <c r="ZD588" s="4"/>
      <c r="ZE588" s="4"/>
      <c r="ZF588" s="4"/>
      <c r="ZG588" s="4"/>
      <c r="ZH588" s="4"/>
      <c r="ZI588" s="4"/>
      <c r="ZJ588" s="4"/>
      <c r="ZK588" s="4"/>
      <c r="ZL588" s="4"/>
      <c r="ZM588" s="4"/>
      <c r="ZN588" s="4"/>
      <c r="ZO588" s="4"/>
      <c r="ZP588" s="4"/>
      <c r="ZQ588" s="4"/>
      <c r="ZR588" s="4"/>
      <c r="ZS588" s="4"/>
      <c r="ZT588" s="4"/>
      <c r="ZU588" s="4"/>
      <c r="ZV588" s="4"/>
      <c r="ZW588" s="4"/>
      <c r="ZX588" s="4"/>
      <c r="ZY588" s="4"/>
      <c r="ZZ588" s="4"/>
      <c r="AAA588" s="4"/>
      <c r="AAB588" s="4"/>
      <c r="AAC588" s="4"/>
      <c r="AAD588" s="4"/>
      <c r="AAE588" s="4"/>
      <c r="AAF588" s="4"/>
      <c r="AAG588" s="4"/>
      <c r="AAH588" s="4"/>
      <c r="AAI588" s="4"/>
      <c r="AAJ588" s="4"/>
      <c r="AAK588" s="4"/>
      <c r="AAL588" s="4"/>
      <c r="AAM588" s="4"/>
      <c r="AAN588" s="4"/>
      <c r="AAO588" s="4"/>
      <c r="AAP588" s="4"/>
      <c r="AAQ588" s="4"/>
      <c r="AAR588" s="4"/>
      <c r="AAS588" s="4"/>
      <c r="AAT588" s="4"/>
      <c r="AAU588" s="4"/>
      <c r="AAV588" s="4"/>
      <c r="AAW588" s="4"/>
      <c r="AAX588" s="4"/>
      <c r="AAY588" s="4"/>
      <c r="AAZ588" s="4"/>
      <c r="ABA588" s="4"/>
      <c r="ABB588" s="4"/>
      <c r="ABC588" s="4"/>
      <c r="ABD588" s="4"/>
      <c r="ABE588" s="4"/>
      <c r="ABF588" s="4"/>
      <c r="ABG588" s="4"/>
      <c r="ABH588" s="4"/>
      <c r="ABI588" s="4"/>
      <c r="ABJ588" s="4"/>
      <c r="ABK588" s="4"/>
      <c r="ABL588" s="4"/>
      <c r="ABM588" s="4"/>
      <c r="ABN588" s="4"/>
      <c r="ABO588" s="4"/>
      <c r="ABP588" s="4"/>
      <c r="ABQ588" s="4"/>
      <c r="ABR588" s="4"/>
      <c r="ABS588" s="4"/>
      <c r="ABT588" s="4"/>
      <c r="ABU588" s="4"/>
      <c r="ABV588" s="4"/>
      <c r="ABW588" s="4"/>
      <c r="ABX588" s="4"/>
      <c r="ABY588" s="4"/>
      <c r="ABZ588" s="4"/>
      <c r="ACA588" s="4"/>
      <c r="ACB588" s="4"/>
      <c r="ACC588" s="4"/>
      <c r="ACD588" s="4"/>
      <c r="ACE588" s="4"/>
      <c r="ACF588" s="4"/>
      <c r="ACG588" s="4"/>
      <c r="ACH588" s="4"/>
      <c r="ACI588" s="4"/>
      <c r="ACJ588" s="4"/>
      <c r="ACK588" s="4"/>
      <c r="ACL588" s="4"/>
      <c r="ACM588" s="4"/>
      <c r="ACN588" s="4"/>
      <c r="ACO588" s="4"/>
      <c r="ACP588" s="4"/>
      <c r="ACQ588" s="4"/>
      <c r="ACR588" s="4"/>
      <c r="ACS588" s="4"/>
      <c r="ACT588" s="4"/>
      <c r="ACU588" s="4"/>
      <c r="ACV588" s="4"/>
      <c r="ACW588" s="4"/>
      <c r="ACX588" s="4"/>
      <c r="ACY588" s="4"/>
      <c r="ACZ588" s="4"/>
      <c r="ADA588" s="4"/>
      <c r="ADB588" s="4"/>
      <c r="ADC588" s="4"/>
      <c r="ADD588" s="4"/>
      <c r="ADE588" s="4"/>
      <c r="ADF588" s="4"/>
      <c r="ADG588" s="4"/>
      <c r="ADH588" s="4"/>
      <c r="ADI588" s="4"/>
      <c r="ADJ588" s="4"/>
      <c r="ADK588" s="4"/>
      <c r="ADL588" s="4"/>
      <c r="ADM588" s="4"/>
      <c r="ADN588" s="4"/>
      <c r="ADO588" s="4"/>
      <c r="ADP588" s="4"/>
      <c r="ADQ588" s="4"/>
      <c r="ADR588" s="4"/>
      <c r="ADS588" s="4"/>
      <c r="ADT588" s="4"/>
      <c r="ADU588" s="4"/>
      <c r="ADV588" s="4"/>
      <c r="ADW588" s="4"/>
      <c r="ADX588" s="4"/>
      <c r="ADY588" s="4"/>
      <c r="ADZ588" s="4"/>
      <c r="AEA588" s="4"/>
      <c r="AEB588" s="4"/>
      <c r="AEC588" s="4"/>
      <c r="AED588" s="4"/>
      <c r="AEE588" s="4"/>
      <c r="AEF588" s="4"/>
      <c r="AEG588" s="4"/>
      <c r="AEH588" s="4"/>
      <c r="AEI588" s="4"/>
      <c r="AEJ588" s="4"/>
      <c r="AEK588" s="4"/>
      <c r="AEL588" s="4"/>
      <c r="AEM588" s="4"/>
      <c r="AEN588" s="4"/>
      <c r="AEO588" s="4"/>
      <c r="AEP588" s="4"/>
      <c r="AEQ588" s="4"/>
      <c r="AER588" s="4"/>
      <c r="AES588" s="4"/>
      <c r="AET588" s="4"/>
      <c r="AEU588" s="4"/>
      <c r="AEV588" s="4"/>
      <c r="AEW588" s="4"/>
      <c r="AEX588" s="4"/>
      <c r="AEY588" s="4"/>
      <c r="AEZ588" s="4"/>
      <c r="AFA588" s="4"/>
      <c r="AFB588" s="4"/>
      <c r="AFC588" s="4"/>
      <c r="AFD588" s="4"/>
      <c r="AFE588" s="4"/>
      <c r="AFF588" s="4"/>
      <c r="AFG588" s="4"/>
      <c r="AFH588" s="4"/>
      <c r="AFI588" s="4"/>
      <c r="AFJ588" s="4"/>
      <c r="AFK588" s="4"/>
      <c r="AFL588" s="4"/>
      <c r="AFM588" s="4"/>
      <c r="AFN588" s="4"/>
      <c r="AFO588" s="4"/>
      <c r="AFP588" s="4"/>
      <c r="AFQ588" s="4"/>
      <c r="AFR588" s="4"/>
      <c r="AFS588" s="4"/>
      <c r="AFT588" s="4"/>
      <c r="AFU588" s="4"/>
      <c r="AFV588" s="4"/>
      <c r="AFW588" s="4"/>
      <c r="AFX588" s="4"/>
      <c r="AFY588" s="4"/>
      <c r="AFZ588" s="4"/>
      <c r="AGA588" s="4"/>
      <c r="AGB588" s="4"/>
      <c r="AGC588" s="4"/>
      <c r="AGD588" s="4"/>
      <c r="AGE588" s="4"/>
      <c r="AGF588" s="4"/>
      <c r="AGG588" s="4"/>
      <c r="AGH588" s="4"/>
      <c r="AGI588" s="4"/>
      <c r="AGJ588" s="4"/>
      <c r="AGK588" s="4"/>
      <c r="AGL588" s="4"/>
      <c r="AGM588" s="4"/>
      <c r="AGN588" s="4"/>
      <c r="AGO588" s="4"/>
      <c r="AGP588" s="4"/>
      <c r="AGQ588" s="4"/>
      <c r="AGR588" s="4"/>
      <c r="AGS588" s="4"/>
      <c r="AGT588" s="4"/>
      <c r="AGU588" s="4"/>
      <c r="AGV588" s="4"/>
      <c r="AGW588" s="4"/>
      <c r="AGX588" s="4"/>
      <c r="AGY588" s="4"/>
      <c r="AGZ588" s="4"/>
      <c r="AHA588" s="4"/>
      <c r="AHB588" s="4"/>
      <c r="AHC588" s="4"/>
      <c r="AHD588" s="4"/>
      <c r="AHE588" s="4"/>
      <c r="AHF588" s="4"/>
      <c r="AHG588" s="4"/>
      <c r="AHH588" s="4"/>
      <c r="AHI588" s="4"/>
      <c r="AHJ588" s="4"/>
      <c r="AHK588" s="4"/>
      <c r="AHL588" s="4"/>
      <c r="AHM588" s="4"/>
      <c r="AHN588" s="4"/>
      <c r="AHO588" s="4"/>
      <c r="AHP588" s="4"/>
      <c r="AHQ588" s="4"/>
      <c r="AHR588" s="4"/>
      <c r="AHS588" s="4"/>
      <c r="AHT588" s="4"/>
      <c r="AHU588" s="4"/>
      <c r="AHV588" s="4"/>
      <c r="AHW588" s="4"/>
      <c r="AHX588" s="4"/>
      <c r="AHY588" s="4"/>
      <c r="AHZ588" s="4"/>
      <c r="AIA588" s="4"/>
      <c r="AIB588" s="4"/>
      <c r="AIC588" s="4"/>
      <c r="AID588" s="4"/>
      <c r="AIE588" s="4"/>
      <c r="AIF588" s="4"/>
      <c r="AIG588" s="4"/>
      <c r="AIH588" s="4"/>
      <c r="AII588" s="4"/>
      <c r="AIJ588" s="4"/>
      <c r="AIK588" s="4"/>
      <c r="AIL588" s="4"/>
      <c r="AIM588" s="4"/>
      <c r="AIN588" s="4"/>
      <c r="AIO588" s="4"/>
      <c r="AIP588" s="4"/>
      <c r="AIQ588" s="4"/>
      <c r="AIR588" s="4"/>
      <c r="AIS588" s="4"/>
      <c r="AIT588" s="4"/>
      <c r="AIU588" s="4"/>
      <c r="AIV588" s="4"/>
      <c r="AIW588" s="4"/>
      <c r="AIX588" s="4"/>
      <c r="AIY588" s="4"/>
      <c r="AIZ588" s="4"/>
      <c r="AJA588" s="4"/>
      <c r="AJB588" s="4"/>
      <c r="AJC588" s="4"/>
      <c r="AJD588" s="4"/>
      <c r="AJE588" s="4"/>
      <c r="AJF588" s="4"/>
      <c r="AJG588" s="4"/>
      <c r="AJH588" s="4"/>
      <c r="AJI588" s="4"/>
      <c r="AJJ588" s="4"/>
      <c r="AJK588" s="4"/>
      <c r="AJL588" s="4"/>
      <c r="AJM588" s="4"/>
      <c r="AJN588" s="4"/>
      <c r="AJO588" s="4"/>
      <c r="AJP588" s="4"/>
      <c r="AJQ588" s="4"/>
      <c r="AJR588" s="4"/>
      <c r="AJS588" s="4"/>
      <c r="AJT588" s="4"/>
      <c r="AJU588" s="4"/>
      <c r="AJV588" s="4"/>
      <c r="AJW588" s="4"/>
      <c r="AJX588" s="4"/>
      <c r="AJY588" s="4"/>
      <c r="AJZ588" s="4"/>
      <c r="AKA588" s="4"/>
      <c r="AKB588" s="4"/>
      <c r="AKC588" s="4"/>
      <c r="AKD588" s="4"/>
      <c r="AKE588" s="4"/>
      <c r="AKF588" s="4"/>
      <c r="AKG588" s="4"/>
      <c r="AKH588" s="4"/>
      <c r="AKI588" s="4"/>
      <c r="AKJ588" s="4"/>
      <c r="AKK588" s="4"/>
      <c r="AKL588" s="4"/>
      <c r="AKM588" s="4"/>
      <c r="AKN588" s="4"/>
      <c r="AKO588" s="4"/>
      <c r="AKP588" s="4"/>
      <c r="AKQ588" s="4"/>
      <c r="AKR588" s="4"/>
      <c r="AKS588" s="4"/>
      <c r="AKT588" s="4"/>
      <c r="AKU588" s="4"/>
      <c r="AKV588" s="4"/>
      <c r="AKW588" s="4"/>
      <c r="AKX588" s="4"/>
      <c r="AKY588" s="4"/>
      <c r="AKZ588" s="4"/>
      <c r="ALA588" s="4"/>
      <c r="ALB588" s="4"/>
      <c r="ALC588" s="4"/>
      <c r="ALD588" s="4"/>
      <c r="ALE588" s="4"/>
      <c r="ALF588" s="4"/>
      <c r="ALG588" s="4"/>
      <c r="ALH588" s="4"/>
      <c r="ALI588" s="4"/>
      <c r="ALJ588" s="4"/>
      <c r="ALK588" s="4"/>
      <c r="ALL588" s="4"/>
      <c r="ALM588" s="4"/>
      <c r="ALN588" s="4"/>
      <c r="ALO588" s="4"/>
      <c r="ALP588" s="4"/>
      <c r="ALQ588" s="4"/>
      <c r="ALR588" s="4"/>
      <c r="ALS588" s="4"/>
      <c r="ALT588" s="4"/>
      <c r="ALU588" s="4"/>
      <c r="ALV588" s="4"/>
      <c r="ALW588" s="4"/>
    </row>
    <row r="589" spans="1:1011" ht="30.75" customHeight="1" x14ac:dyDescent="0.25">
      <c r="A589" s="125"/>
      <c r="B589" s="105" t="s">
        <v>345</v>
      </c>
      <c r="C589" s="124" t="s">
        <v>1423</v>
      </c>
      <c r="D589" s="111" t="s">
        <v>9</v>
      </c>
      <c r="E589" s="185" t="s">
        <v>41</v>
      </c>
      <c r="F589" s="24" t="s">
        <v>184</v>
      </c>
      <c r="G589" s="181" t="s">
        <v>124</v>
      </c>
      <c r="H589" s="124" t="s">
        <v>173</v>
      </c>
      <c r="I589" s="104" t="s">
        <v>1424</v>
      </c>
      <c r="J589" s="8"/>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c r="IN589" s="4"/>
      <c r="IO589" s="4"/>
      <c r="IP589" s="4"/>
      <c r="IQ589" s="4"/>
      <c r="IR589" s="4"/>
      <c r="IS589" s="4"/>
      <c r="IT589" s="4"/>
      <c r="IU589" s="4"/>
      <c r="IV589" s="4"/>
      <c r="IW589" s="4"/>
      <c r="IX589" s="4"/>
      <c r="IY589" s="4"/>
      <c r="IZ589" s="4"/>
      <c r="JA589" s="4"/>
      <c r="JB589" s="4"/>
      <c r="JC589" s="4"/>
      <c r="JD589" s="4"/>
      <c r="JE589" s="4"/>
      <c r="JF589" s="4"/>
      <c r="JG589" s="4"/>
      <c r="JH589" s="4"/>
      <c r="JI589" s="4"/>
      <c r="JJ589" s="4"/>
      <c r="JK589" s="4"/>
      <c r="JL589" s="4"/>
      <c r="JM589" s="4"/>
      <c r="JN589" s="4"/>
      <c r="JO589" s="4"/>
      <c r="JP589" s="4"/>
      <c r="JQ589" s="4"/>
      <c r="JR589" s="4"/>
      <c r="JS589" s="4"/>
      <c r="JT589" s="4"/>
      <c r="JU589" s="4"/>
      <c r="JV589" s="4"/>
      <c r="JW589" s="4"/>
      <c r="JX589" s="4"/>
      <c r="JY589" s="4"/>
      <c r="JZ589" s="4"/>
      <c r="KA589" s="4"/>
      <c r="KB589" s="4"/>
      <c r="KC589" s="4"/>
      <c r="KD589" s="4"/>
      <c r="KE589" s="4"/>
      <c r="KF589" s="4"/>
      <c r="KG589" s="4"/>
      <c r="KH589" s="4"/>
      <c r="KI589" s="4"/>
      <c r="KJ589" s="4"/>
      <c r="KK589" s="4"/>
      <c r="KL589" s="4"/>
      <c r="KM589" s="4"/>
      <c r="KN589" s="4"/>
      <c r="KO589" s="4"/>
      <c r="KP589" s="4"/>
      <c r="KQ589" s="4"/>
      <c r="KR589" s="4"/>
      <c r="KS589" s="4"/>
      <c r="KT589" s="4"/>
      <c r="KU589" s="4"/>
      <c r="KV589" s="4"/>
      <c r="KW589" s="4"/>
      <c r="KX589" s="4"/>
      <c r="KY589" s="4"/>
      <c r="KZ589" s="4"/>
      <c r="LA589" s="4"/>
      <c r="LB589" s="4"/>
      <c r="LC589" s="4"/>
      <c r="LD589" s="4"/>
      <c r="LE589" s="4"/>
      <c r="LF589" s="4"/>
      <c r="LG589" s="4"/>
      <c r="LH589" s="4"/>
      <c r="LI589" s="4"/>
      <c r="LJ589" s="4"/>
      <c r="LK589" s="4"/>
      <c r="LL589" s="4"/>
      <c r="LM589" s="4"/>
      <c r="LN589" s="4"/>
      <c r="LO589" s="4"/>
      <c r="LP589" s="4"/>
      <c r="LQ589" s="4"/>
      <c r="LR589" s="4"/>
      <c r="LS589" s="4"/>
      <c r="LT589" s="4"/>
      <c r="LU589" s="4"/>
      <c r="LV589" s="4"/>
      <c r="LW589" s="4"/>
      <c r="LX589" s="4"/>
      <c r="LY589" s="4"/>
      <c r="LZ589" s="4"/>
      <c r="MA589" s="4"/>
      <c r="MB589" s="4"/>
      <c r="MC589" s="4"/>
      <c r="MD589" s="4"/>
      <c r="ME589" s="4"/>
      <c r="MF589" s="4"/>
      <c r="MG589" s="4"/>
      <c r="MH589" s="4"/>
      <c r="MI589" s="4"/>
      <c r="MJ589" s="4"/>
      <c r="MK589" s="4"/>
      <c r="ML589" s="4"/>
      <c r="MM589" s="4"/>
      <c r="MN589" s="4"/>
      <c r="MO589" s="4"/>
      <c r="MP589" s="4"/>
      <c r="MQ589" s="4"/>
      <c r="MR589" s="4"/>
      <c r="MS589" s="4"/>
      <c r="MT589" s="4"/>
      <c r="MU589" s="4"/>
      <c r="MV589" s="4"/>
      <c r="MW589" s="4"/>
      <c r="MX589" s="4"/>
      <c r="MY589" s="4"/>
      <c r="MZ589" s="4"/>
      <c r="NA589" s="4"/>
      <c r="NB589" s="4"/>
      <c r="NC589" s="4"/>
      <c r="ND589" s="4"/>
      <c r="NE589" s="4"/>
      <c r="NF589" s="4"/>
      <c r="NG589" s="4"/>
      <c r="NH589" s="4"/>
      <c r="NI589" s="4"/>
      <c r="NJ589" s="4"/>
      <c r="NK589" s="4"/>
      <c r="NL589" s="4"/>
      <c r="NM589" s="4"/>
      <c r="NN589" s="4"/>
      <c r="NO589" s="4"/>
      <c r="NP589" s="4"/>
      <c r="NQ589" s="4"/>
      <c r="NR589" s="4"/>
      <c r="NS589" s="4"/>
      <c r="NT589" s="4"/>
      <c r="NU589" s="4"/>
      <c r="NV589" s="4"/>
      <c r="NW589" s="4"/>
      <c r="NX589" s="4"/>
      <c r="NY589" s="4"/>
      <c r="NZ589" s="4"/>
      <c r="OA589" s="4"/>
      <c r="OB589" s="4"/>
      <c r="OC589" s="4"/>
      <c r="OD589" s="4"/>
      <c r="OE589" s="4"/>
      <c r="OF589" s="4"/>
      <c r="OG589" s="4"/>
      <c r="OH589" s="4"/>
      <c r="OI589" s="4"/>
      <c r="OJ589" s="4"/>
      <c r="OK589" s="4"/>
      <c r="OL589" s="4"/>
      <c r="OM589" s="4"/>
      <c r="ON589" s="4"/>
      <c r="OO589" s="4"/>
      <c r="OP589" s="4"/>
      <c r="OQ589" s="4"/>
      <c r="OR589" s="4"/>
      <c r="OS589" s="4"/>
      <c r="OT589" s="4"/>
      <c r="OU589" s="4"/>
      <c r="OV589" s="4"/>
      <c r="OW589" s="4"/>
      <c r="OX589" s="4"/>
      <c r="OY589" s="4"/>
      <c r="OZ589" s="4"/>
      <c r="PA589" s="4"/>
      <c r="PB589" s="4"/>
      <c r="PC589" s="4"/>
      <c r="PD589" s="4"/>
      <c r="PE589" s="4"/>
      <c r="PF589" s="4"/>
      <c r="PG589" s="4"/>
      <c r="PH589" s="4"/>
      <c r="PI589" s="4"/>
      <c r="PJ589" s="4"/>
      <c r="PK589" s="4"/>
      <c r="PL589" s="4"/>
      <c r="PM589" s="4"/>
      <c r="PN589" s="4"/>
      <c r="PO589" s="4"/>
      <c r="PP589" s="4"/>
      <c r="PQ589" s="4"/>
      <c r="PR589" s="4"/>
      <c r="PS589" s="4"/>
      <c r="PT589" s="4"/>
      <c r="PU589" s="4"/>
      <c r="PV589" s="4"/>
      <c r="PW589" s="4"/>
      <c r="PX589" s="4"/>
      <c r="PY589" s="4"/>
      <c r="PZ589" s="4"/>
      <c r="QA589" s="4"/>
      <c r="QB589" s="4"/>
      <c r="QC589" s="4"/>
      <c r="QD589" s="4"/>
      <c r="QE589" s="4"/>
      <c r="QF589" s="4"/>
      <c r="QG589" s="4"/>
      <c r="QH589" s="4"/>
      <c r="QI589" s="4"/>
      <c r="QJ589" s="4"/>
      <c r="QK589" s="4"/>
      <c r="QL589" s="4"/>
      <c r="QM589" s="4"/>
      <c r="QN589" s="4"/>
      <c r="QO589" s="4"/>
      <c r="QP589" s="4"/>
      <c r="QQ589" s="4"/>
      <c r="QR589" s="4"/>
      <c r="QS589" s="4"/>
      <c r="QT589" s="4"/>
      <c r="QU589" s="4"/>
      <c r="QV589" s="4"/>
      <c r="QW589" s="4"/>
      <c r="QX589" s="4"/>
      <c r="QY589" s="4"/>
      <c r="QZ589" s="4"/>
      <c r="RA589" s="4"/>
      <c r="RB589" s="4"/>
      <c r="RC589" s="4"/>
      <c r="RD589" s="4"/>
      <c r="RE589" s="4"/>
      <c r="RF589" s="4"/>
      <c r="RG589" s="4"/>
      <c r="RH589" s="4"/>
      <c r="RI589" s="4"/>
      <c r="RJ589" s="4"/>
      <c r="RK589" s="4"/>
      <c r="RL589" s="4"/>
      <c r="RM589" s="4"/>
      <c r="RN589" s="4"/>
      <c r="RO589" s="4"/>
      <c r="RP589" s="4"/>
      <c r="RQ589" s="4"/>
      <c r="RR589" s="4"/>
      <c r="RS589" s="4"/>
      <c r="RT589" s="4"/>
      <c r="RU589" s="4"/>
      <c r="RV589" s="4"/>
      <c r="RW589" s="4"/>
      <c r="RX589" s="4"/>
      <c r="RY589" s="4"/>
      <c r="RZ589" s="4"/>
      <c r="SA589" s="4"/>
      <c r="SB589" s="4"/>
      <c r="SC589" s="4"/>
      <c r="SD589" s="4"/>
      <c r="SE589" s="4"/>
      <c r="SF589" s="4"/>
      <c r="SG589" s="4"/>
      <c r="SH589" s="4"/>
      <c r="SI589" s="4"/>
      <c r="SJ589" s="4"/>
      <c r="SK589" s="4"/>
      <c r="SL589" s="4"/>
      <c r="SM589" s="4"/>
      <c r="SN589" s="4"/>
      <c r="SO589" s="4"/>
      <c r="SP589" s="4"/>
      <c r="SQ589" s="4"/>
      <c r="SR589" s="4"/>
      <c r="SS589" s="4"/>
      <c r="ST589" s="4"/>
      <c r="SU589" s="4"/>
      <c r="SV589" s="4"/>
      <c r="SW589" s="4"/>
      <c r="SX589" s="4"/>
      <c r="SY589" s="4"/>
      <c r="SZ589" s="4"/>
      <c r="TA589" s="4"/>
      <c r="TB589" s="4"/>
      <c r="TC589" s="4"/>
      <c r="TD589" s="4"/>
      <c r="TE589" s="4"/>
      <c r="TF589" s="4"/>
      <c r="TG589" s="4"/>
      <c r="TH589" s="4"/>
      <c r="TI589" s="4"/>
      <c r="TJ589" s="4"/>
      <c r="TK589" s="4"/>
      <c r="TL589" s="4"/>
      <c r="TM589" s="4"/>
      <c r="TN589" s="4"/>
      <c r="TO589" s="4"/>
      <c r="TP589" s="4"/>
      <c r="TQ589" s="4"/>
      <c r="TR589" s="4"/>
      <c r="TS589" s="4"/>
      <c r="TT589" s="4"/>
      <c r="TU589" s="4"/>
      <c r="TV589" s="4"/>
      <c r="TW589" s="4"/>
      <c r="TX589" s="4"/>
      <c r="TY589" s="4"/>
      <c r="TZ589" s="4"/>
      <c r="UA589" s="4"/>
      <c r="UB589" s="4"/>
      <c r="UC589" s="4"/>
      <c r="UD589" s="4"/>
      <c r="UE589" s="4"/>
      <c r="UF589" s="4"/>
      <c r="UG589" s="4"/>
      <c r="UH589" s="4"/>
      <c r="UI589" s="4"/>
      <c r="UJ589" s="4"/>
      <c r="UK589" s="4"/>
      <c r="UL589" s="4"/>
      <c r="UM589" s="4"/>
      <c r="UN589" s="4"/>
      <c r="UO589" s="4"/>
      <c r="UP589" s="4"/>
      <c r="UQ589" s="4"/>
      <c r="UR589" s="4"/>
      <c r="US589" s="4"/>
      <c r="UT589" s="4"/>
      <c r="UU589" s="4"/>
      <c r="UV589" s="4"/>
      <c r="UW589" s="4"/>
      <c r="UX589" s="4"/>
      <c r="UY589" s="4"/>
      <c r="UZ589" s="4"/>
      <c r="VA589" s="4"/>
      <c r="VB589" s="4"/>
      <c r="VC589" s="4"/>
      <c r="VD589" s="4"/>
      <c r="VE589" s="4"/>
      <c r="VF589" s="4"/>
      <c r="VG589" s="4"/>
      <c r="VH589" s="4"/>
      <c r="VI589" s="4"/>
      <c r="VJ589" s="4"/>
      <c r="VK589" s="4"/>
      <c r="VL589" s="4"/>
      <c r="VM589" s="4"/>
      <c r="VN589" s="4"/>
      <c r="VO589" s="4"/>
      <c r="VP589" s="4"/>
      <c r="VQ589" s="4"/>
      <c r="VR589" s="4"/>
      <c r="VS589" s="4"/>
      <c r="VT589" s="4"/>
      <c r="VU589" s="4"/>
      <c r="VV589" s="4"/>
      <c r="VW589" s="4"/>
      <c r="VX589" s="4"/>
      <c r="VY589" s="4"/>
      <c r="VZ589" s="4"/>
      <c r="WA589" s="4"/>
      <c r="WB589" s="4"/>
      <c r="WC589" s="4"/>
      <c r="WD589" s="4"/>
      <c r="WE589" s="4"/>
      <c r="WF589" s="4"/>
      <c r="WG589" s="4"/>
      <c r="WH589" s="4"/>
      <c r="WI589" s="4"/>
      <c r="WJ589" s="4"/>
      <c r="WK589" s="4"/>
      <c r="WL589" s="4"/>
      <c r="WM589" s="4"/>
      <c r="WN589" s="4"/>
      <c r="WO589" s="4"/>
      <c r="WP589" s="4"/>
      <c r="WQ589" s="4"/>
      <c r="WR589" s="4"/>
      <c r="WS589" s="4"/>
      <c r="WT589" s="4"/>
      <c r="WU589" s="4"/>
      <c r="WV589" s="4"/>
      <c r="WW589" s="4"/>
      <c r="WX589" s="4"/>
      <c r="WY589" s="4"/>
      <c r="WZ589" s="4"/>
      <c r="XA589" s="4"/>
      <c r="XB589" s="4"/>
      <c r="XC589" s="4"/>
      <c r="XD589" s="4"/>
      <c r="XE589" s="4"/>
      <c r="XF589" s="4"/>
      <c r="XG589" s="4"/>
      <c r="XH589" s="4"/>
      <c r="XI589" s="4"/>
      <c r="XJ589" s="4"/>
      <c r="XK589" s="4"/>
      <c r="XL589" s="4"/>
      <c r="XM589" s="4"/>
      <c r="XN589" s="4"/>
      <c r="XO589" s="4"/>
      <c r="XP589" s="4"/>
      <c r="XQ589" s="4"/>
      <c r="XR589" s="4"/>
      <c r="XS589" s="4"/>
      <c r="XT589" s="4"/>
      <c r="XU589" s="4"/>
      <c r="XV589" s="4"/>
      <c r="XW589" s="4"/>
      <c r="XX589" s="4"/>
      <c r="XY589" s="4"/>
      <c r="XZ589" s="4"/>
      <c r="YA589" s="4"/>
      <c r="YB589" s="4"/>
      <c r="YC589" s="4"/>
      <c r="YD589" s="4"/>
      <c r="YE589" s="4"/>
      <c r="YF589" s="4"/>
      <c r="YG589" s="4"/>
      <c r="YH589" s="4"/>
      <c r="YI589" s="4"/>
      <c r="YJ589" s="4"/>
      <c r="YK589" s="4"/>
      <c r="YL589" s="4"/>
      <c r="YM589" s="4"/>
      <c r="YN589" s="4"/>
      <c r="YO589" s="4"/>
      <c r="YP589" s="4"/>
      <c r="YQ589" s="4"/>
      <c r="YR589" s="4"/>
      <c r="YS589" s="4"/>
      <c r="YT589" s="4"/>
      <c r="YU589" s="4"/>
      <c r="YV589" s="4"/>
      <c r="YW589" s="4"/>
      <c r="YX589" s="4"/>
      <c r="YY589" s="4"/>
      <c r="YZ589" s="4"/>
      <c r="ZA589" s="4"/>
      <c r="ZB589" s="4"/>
      <c r="ZC589" s="4"/>
      <c r="ZD589" s="4"/>
      <c r="ZE589" s="4"/>
      <c r="ZF589" s="4"/>
      <c r="ZG589" s="4"/>
      <c r="ZH589" s="4"/>
      <c r="ZI589" s="4"/>
      <c r="ZJ589" s="4"/>
      <c r="ZK589" s="4"/>
      <c r="ZL589" s="4"/>
      <c r="ZM589" s="4"/>
      <c r="ZN589" s="4"/>
      <c r="ZO589" s="4"/>
      <c r="ZP589" s="4"/>
      <c r="ZQ589" s="4"/>
      <c r="ZR589" s="4"/>
      <c r="ZS589" s="4"/>
      <c r="ZT589" s="4"/>
      <c r="ZU589" s="4"/>
      <c r="ZV589" s="4"/>
      <c r="ZW589" s="4"/>
      <c r="ZX589" s="4"/>
      <c r="ZY589" s="4"/>
      <c r="ZZ589" s="4"/>
      <c r="AAA589" s="4"/>
      <c r="AAB589" s="4"/>
      <c r="AAC589" s="4"/>
      <c r="AAD589" s="4"/>
      <c r="AAE589" s="4"/>
      <c r="AAF589" s="4"/>
      <c r="AAG589" s="4"/>
      <c r="AAH589" s="4"/>
      <c r="AAI589" s="4"/>
      <c r="AAJ589" s="4"/>
      <c r="AAK589" s="4"/>
      <c r="AAL589" s="4"/>
      <c r="AAM589" s="4"/>
      <c r="AAN589" s="4"/>
      <c r="AAO589" s="4"/>
      <c r="AAP589" s="4"/>
      <c r="AAQ589" s="4"/>
      <c r="AAR589" s="4"/>
      <c r="AAS589" s="4"/>
      <c r="AAT589" s="4"/>
      <c r="AAU589" s="4"/>
      <c r="AAV589" s="4"/>
      <c r="AAW589" s="4"/>
      <c r="AAX589" s="4"/>
      <c r="AAY589" s="4"/>
      <c r="AAZ589" s="4"/>
      <c r="ABA589" s="4"/>
      <c r="ABB589" s="4"/>
      <c r="ABC589" s="4"/>
      <c r="ABD589" s="4"/>
      <c r="ABE589" s="4"/>
      <c r="ABF589" s="4"/>
      <c r="ABG589" s="4"/>
      <c r="ABH589" s="4"/>
      <c r="ABI589" s="4"/>
      <c r="ABJ589" s="4"/>
      <c r="ABK589" s="4"/>
      <c r="ABL589" s="4"/>
      <c r="ABM589" s="4"/>
      <c r="ABN589" s="4"/>
      <c r="ABO589" s="4"/>
      <c r="ABP589" s="4"/>
      <c r="ABQ589" s="4"/>
      <c r="ABR589" s="4"/>
      <c r="ABS589" s="4"/>
      <c r="ABT589" s="4"/>
      <c r="ABU589" s="4"/>
      <c r="ABV589" s="4"/>
      <c r="ABW589" s="4"/>
      <c r="ABX589" s="4"/>
      <c r="ABY589" s="4"/>
      <c r="ABZ589" s="4"/>
      <c r="ACA589" s="4"/>
      <c r="ACB589" s="4"/>
      <c r="ACC589" s="4"/>
      <c r="ACD589" s="4"/>
      <c r="ACE589" s="4"/>
      <c r="ACF589" s="4"/>
      <c r="ACG589" s="4"/>
      <c r="ACH589" s="4"/>
      <c r="ACI589" s="4"/>
      <c r="ACJ589" s="4"/>
      <c r="ACK589" s="4"/>
      <c r="ACL589" s="4"/>
      <c r="ACM589" s="4"/>
      <c r="ACN589" s="4"/>
      <c r="ACO589" s="4"/>
      <c r="ACP589" s="4"/>
      <c r="ACQ589" s="4"/>
      <c r="ACR589" s="4"/>
      <c r="ACS589" s="4"/>
      <c r="ACT589" s="4"/>
      <c r="ACU589" s="4"/>
      <c r="ACV589" s="4"/>
      <c r="ACW589" s="4"/>
      <c r="ACX589" s="4"/>
      <c r="ACY589" s="4"/>
      <c r="ACZ589" s="4"/>
      <c r="ADA589" s="4"/>
      <c r="ADB589" s="4"/>
      <c r="ADC589" s="4"/>
      <c r="ADD589" s="4"/>
      <c r="ADE589" s="4"/>
      <c r="ADF589" s="4"/>
      <c r="ADG589" s="4"/>
      <c r="ADH589" s="4"/>
      <c r="ADI589" s="4"/>
      <c r="ADJ589" s="4"/>
      <c r="ADK589" s="4"/>
      <c r="ADL589" s="4"/>
      <c r="ADM589" s="4"/>
      <c r="ADN589" s="4"/>
      <c r="ADO589" s="4"/>
      <c r="ADP589" s="4"/>
      <c r="ADQ589" s="4"/>
      <c r="ADR589" s="4"/>
      <c r="ADS589" s="4"/>
      <c r="ADT589" s="4"/>
      <c r="ADU589" s="4"/>
      <c r="ADV589" s="4"/>
      <c r="ADW589" s="4"/>
      <c r="ADX589" s="4"/>
      <c r="ADY589" s="4"/>
      <c r="ADZ589" s="4"/>
      <c r="AEA589" s="4"/>
      <c r="AEB589" s="4"/>
      <c r="AEC589" s="4"/>
      <c r="AED589" s="4"/>
      <c r="AEE589" s="4"/>
      <c r="AEF589" s="4"/>
      <c r="AEG589" s="4"/>
      <c r="AEH589" s="4"/>
      <c r="AEI589" s="4"/>
      <c r="AEJ589" s="4"/>
      <c r="AEK589" s="4"/>
      <c r="AEL589" s="4"/>
      <c r="AEM589" s="4"/>
      <c r="AEN589" s="4"/>
      <c r="AEO589" s="4"/>
      <c r="AEP589" s="4"/>
      <c r="AEQ589" s="4"/>
      <c r="AER589" s="4"/>
      <c r="AES589" s="4"/>
      <c r="AET589" s="4"/>
      <c r="AEU589" s="4"/>
      <c r="AEV589" s="4"/>
      <c r="AEW589" s="4"/>
      <c r="AEX589" s="4"/>
      <c r="AEY589" s="4"/>
      <c r="AEZ589" s="4"/>
      <c r="AFA589" s="4"/>
      <c r="AFB589" s="4"/>
      <c r="AFC589" s="4"/>
      <c r="AFD589" s="4"/>
      <c r="AFE589" s="4"/>
      <c r="AFF589" s="4"/>
      <c r="AFG589" s="4"/>
      <c r="AFH589" s="4"/>
      <c r="AFI589" s="4"/>
      <c r="AFJ589" s="4"/>
      <c r="AFK589" s="4"/>
      <c r="AFL589" s="4"/>
      <c r="AFM589" s="4"/>
      <c r="AFN589" s="4"/>
      <c r="AFO589" s="4"/>
      <c r="AFP589" s="4"/>
      <c r="AFQ589" s="4"/>
      <c r="AFR589" s="4"/>
      <c r="AFS589" s="4"/>
      <c r="AFT589" s="4"/>
      <c r="AFU589" s="4"/>
      <c r="AFV589" s="4"/>
      <c r="AFW589" s="4"/>
      <c r="AFX589" s="4"/>
      <c r="AFY589" s="4"/>
      <c r="AFZ589" s="4"/>
      <c r="AGA589" s="4"/>
      <c r="AGB589" s="4"/>
      <c r="AGC589" s="4"/>
      <c r="AGD589" s="4"/>
      <c r="AGE589" s="4"/>
      <c r="AGF589" s="4"/>
      <c r="AGG589" s="4"/>
      <c r="AGH589" s="4"/>
      <c r="AGI589" s="4"/>
      <c r="AGJ589" s="4"/>
      <c r="AGK589" s="4"/>
      <c r="AGL589" s="4"/>
      <c r="AGM589" s="4"/>
      <c r="AGN589" s="4"/>
      <c r="AGO589" s="4"/>
      <c r="AGP589" s="4"/>
      <c r="AGQ589" s="4"/>
      <c r="AGR589" s="4"/>
      <c r="AGS589" s="4"/>
      <c r="AGT589" s="4"/>
      <c r="AGU589" s="4"/>
      <c r="AGV589" s="4"/>
      <c r="AGW589" s="4"/>
      <c r="AGX589" s="4"/>
      <c r="AGY589" s="4"/>
      <c r="AGZ589" s="4"/>
      <c r="AHA589" s="4"/>
      <c r="AHB589" s="4"/>
      <c r="AHC589" s="4"/>
      <c r="AHD589" s="4"/>
      <c r="AHE589" s="4"/>
      <c r="AHF589" s="4"/>
      <c r="AHG589" s="4"/>
      <c r="AHH589" s="4"/>
      <c r="AHI589" s="4"/>
      <c r="AHJ589" s="4"/>
      <c r="AHK589" s="4"/>
      <c r="AHL589" s="4"/>
      <c r="AHM589" s="4"/>
      <c r="AHN589" s="4"/>
      <c r="AHO589" s="4"/>
      <c r="AHP589" s="4"/>
      <c r="AHQ589" s="4"/>
      <c r="AHR589" s="4"/>
      <c r="AHS589" s="4"/>
      <c r="AHT589" s="4"/>
      <c r="AHU589" s="4"/>
      <c r="AHV589" s="4"/>
      <c r="AHW589" s="4"/>
      <c r="AHX589" s="4"/>
      <c r="AHY589" s="4"/>
      <c r="AHZ589" s="4"/>
      <c r="AIA589" s="4"/>
      <c r="AIB589" s="4"/>
      <c r="AIC589" s="4"/>
      <c r="AID589" s="4"/>
      <c r="AIE589" s="4"/>
      <c r="AIF589" s="4"/>
      <c r="AIG589" s="4"/>
      <c r="AIH589" s="4"/>
      <c r="AII589" s="4"/>
      <c r="AIJ589" s="4"/>
      <c r="AIK589" s="4"/>
      <c r="AIL589" s="4"/>
      <c r="AIM589" s="4"/>
      <c r="AIN589" s="4"/>
      <c r="AIO589" s="4"/>
      <c r="AIP589" s="4"/>
      <c r="AIQ589" s="4"/>
      <c r="AIR589" s="4"/>
      <c r="AIS589" s="4"/>
      <c r="AIT589" s="4"/>
      <c r="AIU589" s="4"/>
      <c r="AIV589" s="4"/>
      <c r="AIW589" s="4"/>
      <c r="AIX589" s="4"/>
      <c r="AIY589" s="4"/>
      <c r="AIZ589" s="4"/>
      <c r="AJA589" s="4"/>
      <c r="AJB589" s="4"/>
      <c r="AJC589" s="4"/>
      <c r="AJD589" s="4"/>
      <c r="AJE589" s="4"/>
      <c r="AJF589" s="4"/>
      <c r="AJG589" s="4"/>
      <c r="AJH589" s="4"/>
      <c r="AJI589" s="4"/>
      <c r="AJJ589" s="4"/>
      <c r="AJK589" s="4"/>
      <c r="AJL589" s="4"/>
      <c r="AJM589" s="4"/>
      <c r="AJN589" s="4"/>
      <c r="AJO589" s="4"/>
      <c r="AJP589" s="4"/>
      <c r="AJQ589" s="4"/>
      <c r="AJR589" s="4"/>
      <c r="AJS589" s="4"/>
      <c r="AJT589" s="4"/>
      <c r="AJU589" s="4"/>
      <c r="AJV589" s="4"/>
      <c r="AJW589" s="4"/>
      <c r="AJX589" s="4"/>
      <c r="AJY589" s="4"/>
      <c r="AJZ589" s="4"/>
      <c r="AKA589" s="4"/>
      <c r="AKB589" s="4"/>
      <c r="AKC589" s="4"/>
      <c r="AKD589" s="4"/>
      <c r="AKE589" s="4"/>
      <c r="AKF589" s="4"/>
      <c r="AKG589" s="4"/>
      <c r="AKH589" s="4"/>
      <c r="AKI589" s="4"/>
      <c r="AKJ589" s="4"/>
      <c r="AKK589" s="4"/>
      <c r="AKL589" s="4"/>
      <c r="AKM589" s="4"/>
      <c r="AKN589" s="4"/>
      <c r="AKO589" s="4"/>
      <c r="AKP589" s="4"/>
      <c r="AKQ589" s="4"/>
      <c r="AKR589" s="4"/>
      <c r="AKS589" s="4"/>
      <c r="AKT589" s="4"/>
      <c r="AKU589" s="4"/>
      <c r="AKV589" s="4"/>
      <c r="AKW589" s="4"/>
      <c r="AKX589" s="4"/>
      <c r="AKY589" s="4"/>
      <c r="AKZ589" s="4"/>
      <c r="ALA589" s="4"/>
      <c r="ALB589" s="4"/>
      <c r="ALC589" s="4"/>
      <c r="ALD589" s="4"/>
      <c r="ALE589" s="4"/>
      <c r="ALF589" s="4"/>
      <c r="ALG589" s="4"/>
      <c r="ALH589" s="4"/>
      <c r="ALI589" s="4"/>
      <c r="ALJ589" s="4"/>
      <c r="ALK589" s="4"/>
      <c r="ALL589" s="4"/>
      <c r="ALM589" s="4"/>
      <c r="ALN589" s="4"/>
      <c r="ALO589" s="4"/>
      <c r="ALP589" s="4"/>
      <c r="ALQ589" s="4"/>
      <c r="ALR589" s="4"/>
      <c r="ALS589" s="4"/>
      <c r="ALT589" s="4"/>
      <c r="ALU589" s="4"/>
      <c r="ALV589" s="4"/>
      <c r="ALW589" s="4"/>
    </row>
    <row r="590" spans="1:1011" ht="30.75" customHeight="1" x14ac:dyDescent="0.25">
      <c r="A590" s="125"/>
      <c r="B590" s="107"/>
      <c r="C590" s="126"/>
      <c r="D590" s="113"/>
      <c r="E590" s="186"/>
      <c r="F590" s="24" t="s">
        <v>145</v>
      </c>
      <c r="G590" s="182"/>
      <c r="H590" s="126"/>
      <c r="I590" s="104"/>
      <c r="J590" s="8"/>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c r="IN590" s="4"/>
      <c r="IO590" s="4"/>
      <c r="IP590" s="4"/>
      <c r="IQ590" s="4"/>
      <c r="IR590" s="4"/>
      <c r="IS590" s="4"/>
      <c r="IT590" s="4"/>
      <c r="IU590" s="4"/>
      <c r="IV590" s="4"/>
      <c r="IW590" s="4"/>
      <c r="IX590" s="4"/>
      <c r="IY590" s="4"/>
      <c r="IZ590" s="4"/>
      <c r="JA590" s="4"/>
      <c r="JB590" s="4"/>
      <c r="JC590" s="4"/>
      <c r="JD590" s="4"/>
      <c r="JE590" s="4"/>
      <c r="JF590" s="4"/>
      <c r="JG590" s="4"/>
      <c r="JH590" s="4"/>
      <c r="JI590" s="4"/>
      <c r="JJ590" s="4"/>
      <c r="JK590" s="4"/>
      <c r="JL590" s="4"/>
      <c r="JM590" s="4"/>
      <c r="JN590" s="4"/>
      <c r="JO590" s="4"/>
      <c r="JP590" s="4"/>
      <c r="JQ590" s="4"/>
      <c r="JR590" s="4"/>
      <c r="JS590" s="4"/>
      <c r="JT590" s="4"/>
      <c r="JU590" s="4"/>
      <c r="JV590" s="4"/>
      <c r="JW590" s="4"/>
      <c r="JX590" s="4"/>
      <c r="JY590" s="4"/>
      <c r="JZ590" s="4"/>
      <c r="KA590" s="4"/>
      <c r="KB590" s="4"/>
      <c r="KC590" s="4"/>
      <c r="KD590" s="4"/>
      <c r="KE590" s="4"/>
      <c r="KF590" s="4"/>
      <c r="KG590" s="4"/>
      <c r="KH590" s="4"/>
      <c r="KI590" s="4"/>
      <c r="KJ590" s="4"/>
      <c r="KK590" s="4"/>
      <c r="KL590" s="4"/>
      <c r="KM590" s="4"/>
      <c r="KN590" s="4"/>
      <c r="KO590" s="4"/>
      <c r="KP590" s="4"/>
      <c r="KQ590" s="4"/>
      <c r="KR590" s="4"/>
      <c r="KS590" s="4"/>
      <c r="KT590" s="4"/>
      <c r="KU590" s="4"/>
      <c r="KV590" s="4"/>
      <c r="KW590" s="4"/>
      <c r="KX590" s="4"/>
      <c r="KY590" s="4"/>
      <c r="KZ590" s="4"/>
      <c r="LA590" s="4"/>
      <c r="LB590" s="4"/>
      <c r="LC590" s="4"/>
      <c r="LD590" s="4"/>
      <c r="LE590" s="4"/>
      <c r="LF590" s="4"/>
      <c r="LG590" s="4"/>
      <c r="LH590" s="4"/>
      <c r="LI590" s="4"/>
      <c r="LJ590" s="4"/>
      <c r="LK590" s="4"/>
      <c r="LL590" s="4"/>
      <c r="LM590" s="4"/>
      <c r="LN590" s="4"/>
      <c r="LO590" s="4"/>
      <c r="LP590" s="4"/>
      <c r="LQ590" s="4"/>
      <c r="LR590" s="4"/>
      <c r="LS590" s="4"/>
      <c r="LT590" s="4"/>
      <c r="LU590" s="4"/>
      <c r="LV590" s="4"/>
      <c r="LW590" s="4"/>
      <c r="LX590" s="4"/>
      <c r="LY590" s="4"/>
      <c r="LZ590" s="4"/>
      <c r="MA590" s="4"/>
      <c r="MB590" s="4"/>
      <c r="MC590" s="4"/>
      <c r="MD590" s="4"/>
      <c r="ME590" s="4"/>
      <c r="MF590" s="4"/>
      <c r="MG590" s="4"/>
      <c r="MH590" s="4"/>
      <c r="MI590" s="4"/>
      <c r="MJ590" s="4"/>
      <c r="MK590" s="4"/>
      <c r="ML590" s="4"/>
      <c r="MM590" s="4"/>
      <c r="MN590" s="4"/>
      <c r="MO590" s="4"/>
      <c r="MP590" s="4"/>
      <c r="MQ590" s="4"/>
      <c r="MR590" s="4"/>
      <c r="MS590" s="4"/>
      <c r="MT590" s="4"/>
      <c r="MU590" s="4"/>
      <c r="MV590" s="4"/>
      <c r="MW590" s="4"/>
      <c r="MX590" s="4"/>
      <c r="MY590" s="4"/>
      <c r="MZ590" s="4"/>
      <c r="NA590" s="4"/>
      <c r="NB590" s="4"/>
      <c r="NC590" s="4"/>
      <c r="ND590" s="4"/>
      <c r="NE590" s="4"/>
      <c r="NF590" s="4"/>
      <c r="NG590" s="4"/>
      <c r="NH590" s="4"/>
      <c r="NI590" s="4"/>
      <c r="NJ590" s="4"/>
      <c r="NK590" s="4"/>
      <c r="NL590" s="4"/>
      <c r="NM590" s="4"/>
      <c r="NN590" s="4"/>
      <c r="NO590" s="4"/>
      <c r="NP590" s="4"/>
      <c r="NQ590" s="4"/>
      <c r="NR590" s="4"/>
      <c r="NS590" s="4"/>
      <c r="NT590" s="4"/>
      <c r="NU590" s="4"/>
      <c r="NV590" s="4"/>
      <c r="NW590" s="4"/>
      <c r="NX590" s="4"/>
      <c r="NY590" s="4"/>
      <c r="NZ590" s="4"/>
      <c r="OA590" s="4"/>
      <c r="OB590" s="4"/>
      <c r="OC590" s="4"/>
      <c r="OD590" s="4"/>
      <c r="OE590" s="4"/>
      <c r="OF590" s="4"/>
      <c r="OG590" s="4"/>
      <c r="OH590" s="4"/>
      <c r="OI590" s="4"/>
      <c r="OJ590" s="4"/>
      <c r="OK590" s="4"/>
      <c r="OL590" s="4"/>
      <c r="OM590" s="4"/>
      <c r="ON590" s="4"/>
      <c r="OO590" s="4"/>
      <c r="OP590" s="4"/>
      <c r="OQ590" s="4"/>
      <c r="OR590" s="4"/>
      <c r="OS590" s="4"/>
      <c r="OT590" s="4"/>
      <c r="OU590" s="4"/>
      <c r="OV590" s="4"/>
      <c r="OW590" s="4"/>
      <c r="OX590" s="4"/>
      <c r="OY590" s="4"/>
      <c r="OZ590" s="4"/>
      <c r="PA590" s="4"/>
      <c r="PB590" s="4"/>
      <c r="PC590" s="4"/>
      <c r="PD590" s="4"/>
      <c r="PE590" s="4"/>
      <c r="PF590" s="4"/>
      <c r="PG590" s="4"/>
      <c r="PH590" s="4"/>
      <c r="PI590" s="4"/>
      <c r="PJ590" s="4"/>
      <c r="PK590" s="4"/>
      <c r="PL590" s="4"/>
      <c r="PM590" s="4"/>
      <c r="PN590" s="4"/>
      <c r="PO590" s="4"/>
      <c r="PP590" s="4"/>
      <c r="PQ590" s="4"/>
      <c r="PR590" s="4"/>
      <c r="PS590" s="4"/>
      <c r="PT590" s="4"/>
      <c r="PU590" s="4"/>
      <c r="PV590" s="4"/>
      <c r="PW590" s="4"/>
      <c r="PX590" s="4"/>
      <c r="PY590" s="4"/>
      <c r="PZ590" s="4"/>
      <c r="QA590" s="4"/>
      <c r="QB590" s="4"/>
      <c r="QC590" s="4"/>
      <c r="QD590" s="4"/>
      <c r="QE590" s="4"/>
      <c r="QF590" s="4"/>
      <c r="QG590" s="4"/>
      <c r="QH590" s="4"/>
      <c r="QI590" s="4"/>
      <c r="QJ590" s="4"/>
      <c r="QK590" s="4"/>
      <c r="QL590" s="4"/>
      <c r="QM590" s="4"/>
      <c r="QN590" s="4"/>
      <c r="QO590" s="4"/>
      <c r="QP590" s="4"/>
      <c r="QQ590" s="4"/>
      <c r="QR590" s="4"/>
      <c r="QS590" s="4"/>
      <c r="QT590" s="4"/>
      <c r="QU590" s="4"/>
      <c r="QV590" s="4"/>
      <c r="QW590" s="4"/>
      <c r="QX590" s="4"/>
      <c r="QY590" s="4"/>
      <c r="QZ590" s="4"/>
      <c r="RA590" s="4"/>
      <c r="RB590" s="4"/>
      <c r="RC590" s="4"/>
      <c r="RD590" s="4"/>
      <c r="RE590" s="4"/>
      <c r="RF590" s="4"/>
      <c r="RG590" s="4"/>
      <c r="RH590" s="4"/>
      <c r="RI590" s="4"/>
      <c r="RJ590" s="4"/>
      <c r="RK590" s="4"/>
      <c r="RL590" s="4"/>
      <c r="RM590" s="4"/>
      <c r="RN590" s="4"/>
      <c r="RO590" s="4"/>
      <c r="RP590" s="4"/>
      <c r="RQ590" s="4"/>
      <c r="RR590" s="4"/>
      <c r="RS590" s="4"/>
      <c r="RT590" s="4"/>
      <c r="RU590" s="4"/>
      <c r="RV590" s="4"/>
      <c r="RW590" s="4"/>
      <c r="RX590" s="4"/>
      <c r="RY590" s="4"/>
      <c r="RZ590" s="4"/>
      <c r="SA590" s="4"/>
      <c r="SB590" s="4"/>
      <c r="SC590" s="4"/>
      <c r="SD590" s="4"/>
      <c r="SE590" s="4"/>
      <c r="SF590" s="4"/>
      <c r="SG590" s="4"/>
      <c r="SH590" s="4"/>
      <c r="SI590" s="4"/>
      <c r="SJ590" s="4"/>
      <c r="SK590" s="4"/>
      <c r="SL590" s="4"/>
      <c r="SM590" s="4"/>
      <c r="SN590" s="4"/>
      <c r="SO590" s="4"/>
      <c r="SP590" s="4"/>
      <c r="SQ590" s="4"/>
      <c r="SR590" s="4"/>
      <c r="SS590" s="4"/>
      <c r="ST590" s="4"/>
      <c r="SU590" s="4"/>
      <c r="SV590" s="4"/>
      <c r="SW590" s="4"/>
      <c r="SX590" s="4"/>
      <c r="SY590" s="4"/>
      <c r="SZ590" s="4"/>
      <c r="TA590" s="4"/>
      <c r="TB590" s="4"/>
      <c r="TC590" s="4"/>
      <c r="TD590" s="4"/>
      <c r="TE590" s="4"/>
      <c r="TF590" s="4"/>
      <c r="TG590" s="4"/>
      <c r="TH590" s="4"/>
      <c r="TI590" s="4"/>
      <c r="TJ590" s="4"/>
      <c r="TK590" s="4"/>
      <c r="TL590" s="4"/>
      <c r="TM590" s="4"/>
      <c r="TN590" s="4"/>
      <c r="TO590" s="4"/>
      <c r="TP590" s="4"/>
      <c r="TQ590" s="4"/>
      <c r="TR590" s="4"/>
      <c r="TS590" s="4"/>
      <c r="TT590" s="4"/>
      <c r="TU590" s="4"/>
      <c r="TV590" s="4"/>
      <c r="TW590" s="4"/>
      <c r="TX590" s="4"/>
      <c r="TY590" s="4"/>
      <c r="TZ590" s="4"/>
      <c r="UA590" s="4"/>
      <c r="UB590" s="4"/>
      <c r="UC590" s="4"/>
      <c r="UD590" s="4"/>
      <c r="UE590" s="4"/>
      <c r="UF590" s="4"/>
      <c r="UG590" s="4"/>
      <c r="UH590" s="4"/>
      <c r="UI590" s="4"/>
      <c r="UJ590" s="4"/>
      <c r="UK590" s="4"/>
      <c r="UL590" s="4"/>
      <c r="UM590" s="4"/>
      <c r="UN590" s="4"/>
      <c r="UO590" s="4"/>
      <c r="UP590" s="4"/>
      <c r="UQ590" s="4"/>
      <c r="UR590" s="4"/>
      <c r="US590" s="4"/>
      <c r="UT590" s="4"/>
      <c r="UU590" s="4"/>
      <c r="UV590" s="4"/>
      <c r="UW590" s="4"/>
      <c r="UX590" s="4"/>
      <c r="UY590" s="4"/>
      <c r="UZ590" s="4"/>
      <c r="VA590" s="4"/>
      <c r="VB590" s="4"/>
      <c r="VC590" s="4"/>
      <c r="VD590" s="4"/>
      <c r="VE590" s="4"/>
      <c r="VF590" s="4"/>
      <c r="VG590" s="4"/>
      <c r="VH590" s="4"/>
      <c r="VI590" s="4"/>
      <c r="VJ590" s="4"/>
      <c r="VK590" s="4"/>
      <c r="VL590" s="4"/>
      <c r="VM590" s="4"/>
      <c r="VN590" s="4"/>
      <c r="VO590" s="4"/>
      <c r="VP590" s="4"/>
      <c r="VQ590" s="4"/>
      <c r="VR590" s="4"/>
      <c r="VS590" s="4"/>
      <c r="VT590" s="4"/>
      <c r="VU590" s="4"/>
      <c r="VV590" s="4"/>
      <c r="VW590" s="4"/>
      <c r="VX590" s="4"/>
      <c r="VY590" s="4"/>
      <c r="VZ590" s="4"/>
      <c r="WA590" s="4"/>
      <c r="WB590" s="4"/>
      <c r="WC590" s="4"/>
      <c r="WD590" s="4"/>
      <c r="WE590" s="4"/>
      <c r="WF590" s="4"/>
      <c r="WG590" s="4"/>
      <c r="WH590" s="4"/>
      <c r="WI590" s="4"/>
      <c r="WJ590" s="4"/>
      <c r="WK590" s="4"/>
      <c r="WL590" s="4"/>
      <c r="WM590" s="4"/>
      <c r="WN590" s="4"/>
      <c r="WO590" s="4"/>
      <c r="WP590" s="4"/>
      <c r="WQ590" s="4"/>
      <c r="WR590" s="4"/>
      <c r="WS590" s="4"/>
      <c r="WT590" s="4"/>
      <c r="WU590" s="4"/>
      <c r="WV590" s="4"/>
      <c r="WW590" s="4"/>
      <c r="WX590" s="4"/>
      <c r="WY590" s="4"/>
      <c r="WZ590" s="4"/>
      <c r="XA590" s="4"/>
      <c r="XB590" s="4"/>
      <c r="XC590" s="4"/>
      <c r="XD590" s="4"/>
      <c r="XE590" s="4"/>
      <c r="XF590" s="4"/>
      <c r="XG590" s="4"/>
      <c r="XH590" s="4"/>
      <c r="XI590" s="4"/>
      <c r="XJ590" s="4"/>
      <c r="XK590" s="4"/>
      <c r="XL590" s="4"/>
      <c r="XM590" s="4"/>
      <c r="XN590" s="4"/>
      <c r="XO590" s="4"/>
      <c r="XP590" s="4"/>
      <c r="XQ590" s="4"/>
      <c r="XR590" s="4"/>
      <c r="XS590" s="4"/>
      <c r="XT590" s="4"/>
      <c r="XU590" s="4"/>
      <c r="XV590" s="4"/>
      <c r="XW590" s="4"/>
      <c r="XX590" s="4"/>
      <c r="XY590" s="4"/>
      <c r="XZ590" s="4"/>
      <c r="YA590" s="4"/>
      <c r="YB590" s="4"/>
      <c r="YC590" s="4"/>
      <c r="YD590" s="4"/>
      <c r="YE590" s="4"/>
      <c r="YF590" s="4"/>
      <c r="YG590" s="4"/>
      <c r="YH590" s="4"/>
      <c r="YI590" s="4"/>
      <c r="YJ590" s="4"/>
      <c r="YK590" s="4"/>
      <c r="YL590" s="4"/>
      <c r="YM590" s="4"/>
      <c r="YN590" s="4"/>
      <c r="YO590" s="4"/>
      <c r="YP590" s="4"/>
      <c r="YQ590" s="4"/>
      <c r="YR590" s="4"/>
      <c r="YS590" s="4"/>
      <c r="YT590" s="4"/>
      <c r="YU590" s="4"/>
      <c r="YV590" s="4"/>
      <c r="YW590" s="4"/>
      <c r="YX590" s="4"/>
      <c r="YY590" s="4"/>
      <c r="YZ590" s="4"/>
      <c r="ZA590" s="4"/>
      <c r="ZB590" s="4"/>
      <c r="ZC590" s="4"/>
      <c r="ZD590" s="4"/>
      <c r="ZE590" s="4"/>
      <c r="ZF590" s="4"/>
      <c r="ZG590" s="4"/>
      <c r="ZH590" s="4"/>
      <c r="ZI590" s="4"/>
      <c r="ZJ590" s="4"/>
      <c r="ZK590" s="4"/>
      <c r="ZL590" s="4"/>
      <c r="ZM590" s="4"/>
      <c r="ZN590" s="4"/>
      <c r="ZO590" s="4"/>
      <c r="ZP590" s="4"/>
      <c r="ZQ590" s="4"/>
      <c r="ZR590" s="4"/>
      <c r="ZS590" s="4"/>
      <c r="ZT590" s="4"/>
      <c r="ZU590" s="4"/>
      <c r="ZV590" s="4"/>
      <c r="ZW590" s="4"/>
      <c r="ZX590" s="4"/>
      <c r="ZY590" s="4"/>
      <c r="ZZ590" s="4"/>
      <c r="AAA590" s="4"/>
      <c r="AAB590" s="4"/>
      <c r="AAC590" s="4"/>
      <c r="AAD590" s="4"/>
      <c r="AAE590" s="4"/>
      <c r="AAF590" s="4"/>
      <c r="AAG590" s="4"/>
      <c r="AAH590" s="4"/>
      <c r="AAI590" s="4"/>
      <c r="AAJ590" s="4"/>
      <c r="AAK590" s="4"/>
      <c r="AAL590" s="4"/>
      <c r="AAM590" s="4"/>
      <c r="AAN590" s="4"/>
      <c r="AAO590" s="4"/>
      <c r="AAP590" s="4"/>
      <c r="AAQ590" s="4"/>
      <c r="AAR590" s="4"/>
      <c r="AAS590" s="4"/>
      <c r="AAT590" s="4"/>
      <c r="AAU590" s="4"/>
      <c r="AAV590" s="4"/>
      <c r="AAW590" s="4"/>
      <c r="AAX590" s="4"/>
      <c r="AAY590" s="4"/>
      <c r="AAZ590" s="4"/>
      <c r="ABA590" s="4"/>
      <c r="ABB590" s="4"/>
      <c r="ABC590" s="4"/>
      <c r="ABD590" s="4"/>
      <c r="ABE590" s="4"/>
      <c r="ABF590" s="4"/>
      <c r="ABG590" s="4"/>
      <c r="ABH590" s="4"/>
      <c r="ABI590" s="4"/>
      <c r="ABJ590" s="4"/>
      <c r="ABK590" s="4"/>
      <c r="ABL590" s="4"/>
      <c r="ABM590" s="4"/>
      <c r="ABN590" s="4"/>
      <c r="ABO590" s="4"/>
      <c r="ABP590" s="4"/>
      <c r="ABQ590" s="4"/>
      <c r="ABR590" s="4"/>
      <c r="ABS590" s="4"/>
      <c r="ABT590" s="4"/>
      <c r="ABU590" s="4"/>
      <c r="ABV590" s="4"/>
      <c r="ABW590" s="4"/>
      <c r="ABX590" s="4"/>
      <c r="ABY590" s="4"/>
      <c r="ABZ590" s="4"/>
      <c r="ACA590" s="4"/>
      <c r="ACB590" s="4"/>
      <c r="ACC590" s="4"/>
      <c r="ACD590" s="4"/>
      <c r="ACE590" s="4"/>
      <c r="ACF590" s="4"/>
      <c r="ACG590" s="4"/>
      <c r="ACH590" s="4"/>
      <c r="ACI590" s="4"/>
      <c r="ACJ590" s="4"/>
      <c r="ACK590" s="4"/>
      <c r="ACL590" s="4"/>
      <c r="ACM590" s="4"/>
      <c r="ACN590" s="4"/>
      <c r="ACO590" s="4"/>
      <c r="ACP590" s="4"/>
      <c r="ACQ590" s="4"/>
      <c r="ACR590" s="4"/>
      <c r="ACS590" s="4"/>
      <c r="ACT590" s="4"/>
      <c r="ACU590" s="4"/>
      <c r="ACV590" s="4"/>
      <c r="ACW590" s="4"/>
      <c r="ACX590" s="4"/>
      <c r="ACY590" s="4"/>
      <c r="ACZ590" s="4"/>
      <c r="ADA590" s="4"/>
      <c r="ADB590" s="4"/>
      <c r="ADC590" s="4"/>
      <c r="ADD590" s="4"/>
      <c r="ADE590" s="4"/>
      <c r="ADF590" s="4"/>
      <c r="ADG590" s="4"/>
      <c r="ADH590" s="4"/>
      <c r="ADI590" s="4"/>
      <c r="ADJ590" s="4"/>
      <c r="ADK590" s="4"/>
      <c r="ADL590" s="4"/>
      <c r="ADM590" s="4"/>
      <c r="ADN590" s="4"/>
      <c r="ADO590" s="4"/>
      <c r="ADP590" s="4"/>
      <c r="ADQ590" s="4"/>
      <c r="ADR590" s="4"/>
      <c r="ADS590" s="4"/>
      <c r="ADT590" s="4"/>
      <c r="ADU590" s="4"/>
      <c r="ADV590" s="4"/>
      <c r="ADW590" s="4"/>
      <c r="ADX590" s="4"/>
      <c r="ADY590" s="4"/>
      <c r="ADZ590" s="4"/>
      <c r="AEA590" s="4"/>
      <c r="AEB590" s="4"/>
      <c r="AEC590" s="4"/>
      <c r="AED590" s="4"/>
      <c r="AEE590" s="4"/>
      <c r="AEF590" s="4"/>
      <c r="AEG590" s="4"/>
      <c r="AEH590" s="4"/>
      <c r="AEI590" s="4"/>
      <c r="AEJ590" s="4"/>
      <c r="AEK590" s="4"/>
      <c r="AEL590" s="4"/>
      <c r="AEM590" s="4"/>
      <c r="AEN590" s="4"/>
      <c r="AEO590" s="4"/>
      <c r="AEP590" s="4"/>
      <c r="AEQ590" s="4"/>
      <c r="AER590" s="4"/>
      <c r="AES590" s="4"/>
      <c r="AET590" s="4"/>
      <c r="AEU590" s="4"/>
      <c r="AEV590" s="4"/>
      <c r="AEW590" s="4"/>
      <c r="AEX590" s="4"/>
      <c r="AEY590" s="4"/>
      <c r="AEZ590" s="4"/>
      <c r="AFA590" s="4"/>
      <c r="AFB590" s="4"/>
      <c r="AFC590" s="4"/>
      <c r="AFD590" s="4"/>
      <c r="AFE590" s="4"/>
      <c r="AFF590" s="4"/>
      <c r="AFG590" s="4"/>
      <c r="AFH590" s="4"/>
      <c r="AFI590" s="4"/>
      <c r="AFJ590" s="4"/>
      <c r="AFK590" s="4"/>
      <c r="AFL590" s="4"/>
      <c r="AFM590" s="4"/>
      <c r="AFN590" s="4"/>
      <c r="AFO590" s="4"/>
      <c r="AFP590" s="4"/>
      <c r="AFQ590" s="4"/>
      <c r="AFR590" s="4"/>
      <c r="AFS590" s="4"/>
      <c r="AFT590" s="4"/>
      <c r="AFU590" s="4"/>
      <c r="AFV590" s="4"/>
      <c r="AFW590" s="4"/>
      <c r="AFX590" s="4"/>
      <c r="AFY590" s="4"/>
      <c r="AFZ590" s="4"/>
      <c r="AGA590" s="4"/>
      <c r="AGB590" s="4"/>
      <c r="AGC590" s="4"/>
      <c r="AGD590" s="4"/>
      <c r="AGE590" s="4"/>
      <c r="AGF590" s="4"/>
      <c r="AGG590" s="4"/>
      <c r="AGH590" s="4"/>
      <c r="AGI590" s="4"/>
      <c r="AGJ590" s="4"/>
      <c r="AGK590" s="4"/>
      <c r="AGL590" s="4"/>
      <c r="AGM590" s="4"/>
      <c r="AGN590" s="4"/>
      <c r="AGO590" s="4"/>
      <c r="AGP590" s="4"/>
      <c r="AGQ590" s="4"/>
      <c r="AGR590" s="4"/>
      <c r="AGS590" s="4"/>
      <c r="AGT590" s="4"/>
      <c r="AGU590" s="4"/>
      <c r="AGV590" s="4"/>
      <c r="AGW590" s="4"/>
      <c r="AGX590" s="4"/>
      <c r="AGY590" s="4"/>
      <c r="AGZ590" s="4"/>
      <c r="AHA590" s="4"/>
      <c r="AHB590" s="4"/>
      <c r="AHC590" s="4"/>
      <c r="AHD590" s="4"/>
      <c r="AHE590" s="4"/>
      <c r="AHF590" s="4"/>
      <c r="AHG590" s="4"/>
      <c r="AHH590" s="4"/>
      <c r="AHI590" s="4"/>
      <c r="AHJ590" s="4"/>
      <c r="AHK590" s="4"/>
      <c r="AHL590" s="4"/>
      <c r="AHM590" s="4"/>
      <c r="AHN590" s="4"/>
      <c r="AHO590" s="4"/>
      <c r="AHP590" s="4"/>
      <c r="AHQ590" s="4"/>
      <c r="AHR590" s="4"/>
      <c r="AHS590" s="4"/>
      <c r="AHT590" s="4"/>
      <c r="AHU590" s="4"/>
      <c r="AHV590" s="4"/>
      <c r="AHW590" s="4"/>
      <c r="AHX590" s="4"/>
      <c r="AHY590" s="4"/>
      <c r="AHZ590" s="4"/>
      <c r="AIA590" s="4"/>
      <c r="AIB590" s="4"/>
      <c r="AIC590" s="4"/>
      <c r="AID590" s="4"/>
      <c r="AIE590" s="4"/>
      <c r="AIF590" s="4"/>
      <c r="AIG590" s="4"/>
      <c r="AIH590" s="4"/>
      <c r="AII590" s="4"/>
      <c r="AIJ590" s="4"/>
      <c r="AIK590" s="4"/>
      <c r="AIL590" s="4"/>
      <c r="AIM590" s="4"/>
      <c r="AIN590" s="4"/>
      <c r="AIO590" s="4"/>
      <c r="AIP590" s="4"/>
      <c r="AIQ590" s="4"/>
      <c r="AIR590" s="4"/>
      <c r="AIS590" s="4"/>
      <c r="AIT590" s="4"/>
      <c r="AIU590" s="4"/>
      <c r="AIV590" s="4"/>
      <c r="AIW590" s="4"/>
      <c r="AIX590" s="4"/>
      <c r="AIY590" s="4"/>
      <c r="AIZ590" s="4"/>
      <c r="AJA590" s="4"/>
      <c r="AJB590" s="4"/>
      <c r="AJC590" s="4"/>
      <c r="AJD590" s="4"/>
      <c r="AJE590" s="4"/>
      <c r="AJF590" s="4"/>
      <c r="AJG590" s="4"/>
      <c r="AJH590" s="4"/>
      <c r="AJI590" s="4"/>
      <c r="AJJ590" s="4"/>
      <c r="AJK590" s="4"/>
      <c r="AJL590" s="4"/>
      <c r="AJM590" s="4"/>
      <c r="AJN590" s="4"/>
      <c r="AJO590" s="4"/>
      <c r="AJP590" s="4"/>
      <c r="AJQ590" s="4"/>
      <c r="AJR590" s="4"/>
      <c r="AJS590" s="4"/>
      <c r="AJT590" s="4"/>
      <c r="AJU590" s="4"/>
      <c r="AJV590" s="4"/>
      <c r="AJW590" s="4"/>
      <c r="AJX590" s="4"/>
      <c r="AJY590" s="4"/>
      <c r="AJZ590" s="4"/>
      <c r="AKA590" s="4"/>
      <c r="AKB590" s="4"/>
      <c r="AKC590" s="4"/>
      <c r="AKD590" s="4"/>
      <c r="AKE590" s="4"/>
      <c r="AKF590" s="4"/>
      <c r="AKG590" s="4"/>
      <c r="AKH590" s="4"/>
      <c r="AKI590" s="4"/>
      <c r="AKJ590" s="4"/>
      <c r="AKK590" s="4"/>
      <c r="AKL590" s="4"/>
      <c r="AKM590" s="4"/>
      <c r="AKN590" s="4"/>
      <c r="AKO590" s="4"/>
      <c r="AKP590" s="4"/>
      <c r="AKQ590" s="4"/>
      <c r="AKR590" s="4"/>
      <c r="AKS590" s="4"/>
      <c r="AKT590" s="4"/>
      <c r="AKU590" s="4"/>
      <c r="AKV590" s="4"/>
      <c r="AKW590" s="4"/>
      <c r="AKX590" s="4"/>
      <c r="AKY590" s="4"/>
      <c r="AKZ590" s="4"/>
      <c r="ALA590" s="4"/>
      <c r="ALB590" s="4"/>
      <c r="ALC590" s="4"/>
      <c r="ALD590" s="4"/>
      <c r="ALE590" s="4"/>
      <c r="ALF590" s="4"/>
      <c r="ALG590" s="4"/>
      <c r="ALH590" s="4"/>
      <c r="ALI590" s="4"/>
      <c r="ALJ590" s="4"/>
      <c r="ALK590" s="4"/>
      <c r="ALL590" s="4"/>
      <c r="ALM590" s="4"/>
      <c r="ALN590" s="4"/>
      <c r="ALO590" s="4"/>
      <c r="ALP590" s="4"/>
      <c r="ALQ590" s="4"/>
      <c r="ALR590" s="4"/>
      <c r="ALS590" s="4"/>
      <c r="ALT590" s="4"/>
      <c r="ALU590" s="4"/>
      <c r="ALV590" s="4"/>
      <c r="ALW590" s="4"/>
    </row>
    <row r="591" spans="1:1011" ht="30.75" customHeight="1" x14ac:dyDescent="0.25">
      <c r="A591" s="125"/>
      <c r="B591" s="105" t="s">
        <v>1425</v>
      </c>
      <c r="C591" s="124" t="s">
        <v>1426</v>
      </c>
      <c r="D591" s="111" t="s">
        <v>9</v>
      </c>
      <c r="E591" s="185" t="s">
        <v>41</v>
      </c>
      <c r="F591" s="24" t="s">
        <v>184</v>
      </c>
      <c r="G591" s="181" t="s">
        <v>124</v>
      </c>
      <c r="H591" s="124" t="s">
        <v>173</v>
      </c>
      <c r="I591" s="104" t="s">
        <v>1427</v>
      </c>
      <c r="J591" s="8"/>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c r="JQ591" s="4"/>
      <c r="JR591" s="4"/>
      <c r="JS591" s="4"/>
      <c r="JT591" s="4"/>
      <c r="JU591" s="4"/>
      <c r="JV591" s="4"/>
      <c r="JW591" s="4"/>
      <c r="JX591" s="4"/>
      <c r="JY591" s="4"/>
      <c r="JZ591" s="4"/>
      <c r="KA591" s="4"/>
      <c r="KB591" s="4"/>
      <c r="KC591" s="4"/>
      <c r="KD591" s="4"/>
      <c r="KE591" s="4"/>
      <c r="KF591" s="4"/>
      <c r="KG591" s="4"/>
      <c r="KH591" s="4"/>
      <c r="KI591" s="4"/>
      <c r="KJ591" s="4"/>
      <c r="KK591" s="4"/>
      <c r="KL591" s="4"/>
      <c r="KM591" s="4"/>
      <c r="KN591" s="4"/>
      <c r="KO591" s="4"/>
      <c r="KP591" s="4"/>
      <c r="KQ591" s="4"/>
      <c r="KR591" s="4"/>
      <c r="KS591" s="4"/>
      <c r="KT591" s="4"/>
      <c r="KU591" s="4"/>
      <c r="KV591" s="4"/>
      <c r="KW591" s="4"/>
      <c r="KX591" s="4"/>
      <c r="KY591" s="4"/>
      <c r="KZ591" s="4"/>
      <c r="LA591" s="4"/>
      <c r="LB591" s="4"/>
      <c r="LC591" s="4"/>
      <c r="LD591" s="4"/>
      <c r="LE591" s="4"/>
      <c r="LF591" s="4"/>
      <c r="LG591" s="4"/>
      <c r="LH591" s="4"/>
      <c r="LI591" s="4"/>
      <c r="LJ591" s="4"/>
      <c r="LK591" s="4"/>
      <c r="LL591" s="4"/>
      <c r="LM591" s="4"/>
      <c r="LN591" s="4"/>
      <c r="LO591" s="4"/>
      <c r="LP591" s="4"/>
      <c r="LQ591" s="4"/>
      <c r="LR591" s="4"/>
      <c r="LS591" s="4"/>
      <c r="LT591" s="4"/>
      <c r="LU591" s="4"/>
      <c r="LV591" s="4"/>
      <c r="LW591" s="4"/>
      <c r="LX591" s="4"/>
      <c r="LY591" s="4"/>
      <c r="LZ591" s="4"/>
      <c r="MA591" s="4"/>
      <c r="MB591" s="4"/>
      <c r="MC591" s="4"/>
      <c r="MD591" s="4"/>
      <c r="ME591" s="4"/>
      <c r="MF591" s="4"/>
      <c r="MG591" s="4"/>
      <c r="MH591" s="4"/>
      <c r="MI591" s="4"/>
      <c r="MJ591" s="4"/>
      <c r="MK591" s="4"/>
      <c r="ML591" s="4"/>
      <c r="MM591" s="4"/>
      <c r="MN591" s="4"/>
      <c r="MO591" s="4"/>
      <c r="MP591" s="4"/>
      <c r="MQ591" s="4"/>
      <c r="MR591" s="4"/>
      <c r="MS591" s="4"/>
      <c r="MT591" s="4"/>
      <c r="MU591" s="4"/>
      <c r="MV591" s="4"/>
      <c r="MW591" s="4"/>
      <c r="MX591" s="4"/>
      <c r="MY591" s="4"/>
      <c r="MZ591" s="4"/>
      <c r="NA591" s="4"/>
      <c r="NB591" s="4"/>
      <c r="NC591" s="4"/>
      <c r="ND591" s="4"/>
      <c r="NE591" s="4"/>
      <c r="NF591" s="4"/>
      <c r="NG591" s="4"/>
      <c r="NH591" s="4"/>
      <c r="NI591" s="4"/>
      <c r="NJ591" s="4"/>
      <c r="NK591" s="4"/>
      <c r="NL591" s="4"/>
      <c r="NM591" s="4"/>
      <c r="NN591" s="4"/>
      <c r="NO591" s="4"/>
      <c r="NP591" s="4"/>
      <c r="NQ591" s="4"/>
      <c r="NR591" s="4"/>
      <c r="NS591" s="4"/>
      <c r="NT591" s="4"/>
      <c r="NU591" s="4"/>
      <c r="NV591" s="4"/>
      <c r="NW591" s="4"/>
      <c r="NX591" s="4"/>
      <c r="NY591" s="4"/>
      <c r="NZ591" s="4"/>
      <c r="OA591" s="4"/>
      <c r="OB591" s="4"/>
      <c r="OC591" s="4"/>
      <c r="OD591" s="4"/>
      <c r="OE591" s="4"/>
      <c r="OF591" s="4"/>
      <c r="OG591" s="4"/>
      <c r="OH591" s="4"/>
      <c r="OI591" s="4"/>
      <c r="OJ591" s="4"/>
      <c r="OK591" s="4"/>
      <c r="OL591" s="4"/>
      <c r="OM591" s="4"/>
      <c r="ON591" s="4"/>
      <c r="OO591" s="4"/>
      <c r="OP591" s="4"/>
      <c r="OQ591" s="4"/>
      <c r="OR591" s="4"/>
      <c r="OS591" s="4"/>
      <c r="OT591" s="4"/>
      <c r="OU591" s="4"/>
      <c r="OV591" s="4"/>
      <c r="OW591" s="4"/>
      <c r="OX591" s="4"/>
      <c r="OY591" s="4"/>
      <c r="OZ591" s="4"/>
      <c r="PA591" s="4"/>
      <c r="PB591" s="4"/>
      <c r="PC591" s="4"/>
      <c r="PD591" s="4"/>
      <c r="PE591" s="4"/>
      <c r="PF591" s="4"/>
      <c r="PG591" s="4"/>
      <c r="PH591" s="4"/>
      <c r="PI591" s="4"/>
      <c r="PJ591" s="4"/>
      <c r="PK591" s="4"/>
      <c r="PL591" s="4"/>
      <c r="PM591" s="4"/>
      <c r="PN591" s="4"/>
      <c r="PO591" s="4"/>
      <c r="PP591" s="4"/>
      <c r="PQ591" s="4"/>
      <c r="PR591" s="4"/>
      <c r="PS591" s="4"/>
      <c r="PT591" s="4"/>
      <c r="PU591" s="4"/>
      <c r="PV591" s="4"/>
      <c r="PW591" s="4"/>
      <c r="PX591" s="4"/>
      <c r="PY591" s="4"/>
      <c r="PZ591" s="4"/>
      <c r="QA591" s="4"/>
      <c r="QB591" s="4"/>
      <c r="QC591" s="4"/>
      <c r="QD591" s="4"/>
      <c r="QE591" s="4"/>
      <c r="QF591" s="4"/>
      <c r="QG591" s="4"/>
      <c r="QH591" s="4"/>
      <c r="QI591" s="4"/>
      <c r="QJ591" s="4"/>
      <c r="QK591" s="4"/>
      <c r="QL591" s="4"/>
      <c r="QM591" s="4"/>
      <c r="QN591" s="4"/>
      <c r="QO591" s="4"/>
      <c r="QP591" s="4"/>
      <c r="QQ591" s="4"/>
      <c r="QR591" s="4"/>
      <c r="QS591" s="4"/>
      <c r="QT591" s="4"/>
      <c r="QU591" s="4"/>
      <c r="QV591" s="4"/>
      <c r="QW591" s="4"/>
      <c r="QX591" s="4"/>
      <c r="QY591" s="4"/>
      <c r="QZ591" s="4"/>
      <c r="RA591" s="4"/>
      <c r="RB591" s="4"/>
      <c r="RC591" s="4"/>
      <c r="RD591" s="4"/>
      <c r="RE591" s="4"/>
      <c r="RF591" s="4"/>
      <c r="RG591" s="4"/>
      <c r="RH591" s="4"/>
      <c r="RI591" s="4"/>
      <c r="RJ591" s="4"/>
      <c r="RK591" s="4"/>
      <c r="RL591" s="4"/>
      <c r="RM591" s="4"/>
      <c r="RN591" s="4"/>
      <c r="RO591" s="4"/>
      <c r="RP591" s="4"/>
      <c r="RQ591" s="4"/>
      <c r="RR591" s="4"/>
      <c r="RS591" s="4"/>
      <c r="RT591" s="4"/>
      <c r="RU591" s="4"/>
      <c r="RV591" s="4"/>
      <c r="RW591" s="4"/>
      <c r="RX591" s="4"/>
      <c r="RY591" s="4"/>
      <c r="RZ591" s="4"/>
      <c r="SA591" s="4"/>
      <c r="SB591" s="4"/>
      <c r="SC591" s="4"/>
      <c r="SD591" s="4"/>
      <c r="SE591" s="4"/>
      <c r="SF591" s="4"/>
      <c r="SG591" s="4"/>
      <c r="SH591" s="4"/>
      <c r="SI591" s="4"/>
      <c r="SJ591" s="4"/>
      <c r="SK591" s="4"/>
      <c r="SL591" s="4"/>
      <c r="SM591" s="4"/>
      <c r="SN591" s="4"/>
      <c r="SO591" s="4"/>
      <c r="SP591" s="4"/>
      <c r="SQ591" s="4"/>
      <c r="SR591" s="4"/>
      <c r="SS591" s="4"/>
      <c r="ST591" s="4"/>
      <c r="SU591" s="4"/>
      <c r="SV591" s="4"/>
      <c r="SW591" s="4"/>
      <c r="SX591" s="4"/>
      <c r="SY591" s="4"/>
      <c r="SZ591" s="4"/>
      <c r="TA591" s="4"/>
      <c r="TB591" s="4"/>
      <c r="TC591" s="4"/>
      <c r="TD591" s="4"/>
      <c r="TE591" s="4"/>
      <c r="TF591" s="4"/>
      <c r="TG591" s="4"/>
      <c r="TH591" s="4"/>
      <c r="TI591" s="4"/>
      <c r="TJ591" s="4"/>
      <c r="TK591" s="4"/>
      <c r="TL591" s="4"/>
      <c r="TM591" s="4"/>
      <c r="TN591" s="4"/>
      <c r="TO591" s="4"/>
      <c r="TP591" s="4"/>
      <c r="TQ591" s="4"/>
      <c r="TR591" s="4"/>
      <c r="TS591" s="4"/>
      <c r="TT591" s="4"/>
      <c r="TU591" s="4"/>
      <c r="TV591" s="4"/>
      <c r="TW591" s="4"/>
      <c r="TX591" s="4"/>
      <c r="TY591" s="4"/>
      <c r="TZ591" s="4"/>
      <c r="UA591" s="4"/>
      <c r="UB591" s="4"/>
      <c r="UC591" s="4"/>
      <c r="UD591" s="4"/>
      <c r="UE591" s="4"/>
      <c r="UF591" s="4"/>
      <c r="UG591" s="4"/>
      <c r="UH591" s="4"/>
      <c r="UI591" s="4"/>
      <c r="UJ591" s="4"/>
      <c r="UK591" s="4"/>
      <c r="UL591" s="4"/>
      <c r="UM591" s="4"/>
      <c r="UN591" s="4"/>
      <c r="UO591" s="4"/>
      <c r="UP591" s="4"/>
      <c r="UQ591" s="4"/>
      <c r="UR591" s="4"/>
      <c r="US591" s="4"/>
      <c r="UT591" s="4"/>
      <c r="UU591" s="4"/>
      <c r="UV591" s="4"/>
      <c r="UW591" s="4"/>
      <c r="UX591" s="4"/>
      <c r="UY591" s="4"/>
      <c r="UZ591" s="4"/>
      <c r="VA591" s="4"/>
      <c r="VB591" s="4"/>
      <c r="VC591" s="4"/>
      <c r="VD591" s="4"/>
      <c r="VE591" s="4"/>
      <c r="VF591" s="4"/>
      <c r="VG591" s="4"/>
      <c r="VH591" s="4"/>
      <c r="VI591" s="4"/>
      <c r="VJ591" s="4"/>
      <c r="VK591" s="4"/>
      <c r="VL591" s="4"/>
      <c r="VM591" s="4"/>
      <c r="VN591" s="4"/>
      <c r="VO591" s="4"/>
      <c r="VP591" s="4"/>
      <c r="VQ591" s="4"/>
      <c r="VR591" s="4"/>
      <c r="VS591" s="4"/>
      <c r="VT591" s="4"/>
      <c r="VU591" s="4"/>
      <c r="VV591" s="4"/>
      <c r="VW591" s="4"/>
      <c r="VX591" s="4"/>
      <c r="VY591" s="4"/>
      <c r="VZ591" s="4"/>
      <c r="WA591" s="4"/>
      <c r="WB591" s="4"/>
      <c r="WC591" s="4"/>
      <c r="WD591" s="4"/>
      <c r="WE591" s="4"/>
      <c r="WF591" s="4"/>
      <c r="WG591" s="4"/>
      <c r="WH591" s="4"/>
      <c r="WI591" s="4"/>
      <c r="WJ591" s="4"/>
      <c r="WK591" s="4"/>
      <c r="WL591" s="4"/>
      <c r="WM591" s="4"/>
      <c r="WN591" s="4"/>
      <c r="WO591" s="4"/>
      <c r="WP591" s="4"/>
      <c r="WQ591" s="4"/>
      <c r="WR591" s="4"/>
      <c r="WS591" s="4"/>
      <c r="WT591" s="4"/>
      <c r="WU591" s="4"/>
      <c r="WV591" s="4"/>
      <c r="WW591" s="4"/>
      <c r="WX591" s="4"/>
      <c r="WY591" s="4"/>
      <c r="WZ591" s="4"/>
      <c r="XA591" s="4"/>
      <c r="XB591" s="4"/>
      <c r="XC591" s="4"/>
      <c r="XD591" s="4"/>
      <c r="XE591" s="4"/>
      <c r="XF591" s="4"/>
      <c r="XG591" s="4"/>
      <c r="XH591" s="4"/>
      <c r="XI591" s="4"/>
      <c r="XJ591" s="4"/>
      <c r="XK591" s="4"/>
      <c r="XL591" s="4"/>
      <c r="XM591" s="4"/>
      <c r="XN591" s="4"/>
      <c r="XO591" s="4"/>
      <c r="XP591" s="4"/>
      <c r="XQ591" s="4"/>
      <c r="XR591" s="4"/>
      <c r="XS591" s="4"/>
      <c r="XT591" s="4"/>
      <c r="XU591" s="4"/>
      <c r="XV591" s="4"/>
      <c r="XW591" s="4"/>
      <c r="XX591" s="4"/>
      <c r="XY591" s="4"/>
      <c r="XZ591" s="4"/>
      <c r="YA591" s="4"/>
      <c r="YB591" s="4"/>
      <c r="YC591" s="4"/>
      <c r="YD591" s="4"/>
      <c r="YE591" s="4"/>
      <c r="YF591" s="4"/>
      <c r="YG591" s="4"/>
      <c r="YH591" s="4"/>
      <c r="YI591" s="4"/>
      <c r="YJ591" s="4"/>
      <c r="YK591" s="4"/>
      <c r="YL591" s="4"/>
      <c r="YM591" s="4"/>
      <c r="YN591" s="4"/>
      <c r="YO591" s="4"/>
      <c r="YP591" s="4"/>
      <c r="YQ591" s="4"/>
      <c r="YR591" s="4"/>
      <c r="YS591" s="4"/>
      <c r="YT591" s="4"/>
      <c r="YU591" s="4"/>
      <c r="YV591" s="4"/>
      <c r="YW591" s="4"/>
      <c r="YX591" s="4"/>
      <c r="YY591" s="4"/>
      <c r="YZ591" s="4"/>
      <c r="ZA591" s="4"/>
      <c r="ZB591" s="4"/>
      <c r="ZC591" s="4"/>
      <c r="ZD591" s="4"/>
      <c r="ZE591" s="4"/>
      <c r="ZF591" s="4"/>
      <c r="ZG591" s="4"/>
      <c r="ZH591" s="4"/>
      <c r="ZI591" s="4"/>
      <c r="ZJ591" s="4"/>
      <c r="ZK591" s="4"/>
      <c r="ZL591" s="4"/>
      <c r="ZM591" s="4"/>
      <c r="ZN591" s="4"/>
      <c r="ZO591" s="4"/>
      <c r="ZP591" s="4"/>
      <c r="ZQ591" s="4"/>
      <c r="ZR591" s="4"/>
      <c r="ZS591" s="4"/>
      <c r="ZT591" s="4"/>
      <c r="ZU591" s="4"/>
      <c r="ZV591" s="4"/>
      <c r="ZW591" s="4"/>
      <c r="ZX591" s="4"/>
      <c r="ZY591" s="4"/>
      <c r="ZZ591" s="4"/>
      <c r="AAA591" s="4"/>
      <c r="AAB591" s="4"/>
      <c r="AAC591" s="4"/>
      <c r="AAD591" s="4"/>
      <c r="AAE591" s="4"/>
      <c r="AAF591" s="4"/>
      <c r="AAG591" s="4"/>
      <c r="AAH591" s="4"/>
      <c r="AAI591" s="4"/>
      <c r="AAJ591" s="4"/>
      <c r="AAK591" s="4"/>
      <c r="AAL591" s="4"/>
      <c r="AAM591" s="4"/>
      <c r="AAN591" s="4"/>
      <c r="AAO591" s="4"/>
      <c r="AAP591" s="4"/>
      <c r="AAQ591" s="4"/>
      <c r="AAR591" s="4"/>
      <c r="AAS591" s="4"/>
      <c r="AAT591" s="4"/>
      <c r="AAU591" s="4"/>
      <c r="AAV591" s="4"/>
      <c r="AAW591" s="4"/>
      <c r="AAX591" s="4"/>
      <c r="AAY591" s="4"/>
      <c r="AAZ591" s="4"/>
      <c r="ABA591" s="4"/>
      <c r="ABB591" s="4"/>
      <c r="ABC591" s="4"/>
      <c r="ABD591" s="4"/>
      <c r="ABE591" s="4"/>
      <c r="ABF591" s="4"/>
      <c r="ABG591" s="4"/>
      <c r="ABH591" s="4"/>
      <c r="ABI591" s="4"/>
      <c r="ABJ591" s="4"/>
      <c r="ABK591" s="4"/>
      <c r="ABL591" s="4"/>
      <c r="ABM591" s="4"/>
      <c r="ABN591" s="4"/>
      <c r="ABO591" s="4"/>
      <c r="ABP591" s="4"/>
      <c r="ABQ591" s="4"/>
      <c r="ABR591" s="4"/>
      <c r="ABS591" s="4"/>
      <c r="ABT591" s="4"/>
      <c r="ABU591" s="4"/>
      <c r="ABV591" s="4"/>
      <c r="ABW591" s="4"/>
      <c r="ABX591" s="4"/>
      <c r="ABY591" s="4"/>
      <c r="ABZ591" s="4"/>
      <c r="ACA591" s="4"/>
      <c r="ACB591" s="4"/>
      <c r="ACC591" s="4"/>
      <c r="ACD591" s="4"/>
      <c r="ACE591" s="4"/>
      <c r="ACF591" s="4"/>
      <c r="ACG591" s="4"/>
      <c r="ACH591" s="4"/>
      <c r="ACI591" s="4"/>
      <c r="ACJ591" s="4"/>
      <c r="ACK591" s="4"/>
      <c r="ACL591" s="4"/>
      <c r="ACM591" s="4"/>
      <c r="ACN591" s="4"/>
      <c r="ACO591" s="4"/>
      <c r="ACP591" s="4"/>
      <c r="ACQ591" s="4"/>
      <c r="ACR591" s="4"/>
      <c r="ACS591" s="4"/>
      <c r="ACT591" s="4"/>
      <c r="ACU591" s="4"/>
      <c r="ACV591" s="4"/>
      <c r="ACW591" s="4"/>
      <c r="ACX591" s="4"/>
      <c r="ACY591" s="4"/>
      <c r="ACZ591" s="4"/>
      <c r="ADA591" s="4"/>
      <c r="ADB591" s="4"/>
      <c r="ADC591" s="4"/>
      <c r="ADD591" s="4"/>
      <c r="ADE591" s="4"/>
      <c r="ADF591" s="4"/>
      <c r="ADG591" s="4"/>
      <c r="ADH591" s="4"/>
      <c r="ADI591" s="4"/>
      <c r="ADJ591" s="4"/>
      <c r="ADK591" s="4"/>
      <c r="ADL591" s="4"/>
      <c r="ADM591" s="4"/>
      <c r="ADN591" s="4"/>
      <c r="ADO591" s="4"/>
      <c r="ADP591" s="4"/>
      <c r="ADQ591" s="4"/>
      <c r="ADR591" s="4"/>
      <c r="ADS591" s="4"/>
      <c r="ADT591" s="4"/>
      <c r="ADU591" s="4"/>
      <c r="ADV591" s="4"/>
      <c r="ADW591" s="4"/>
      <c r="ADX591" s="4"/>
      <c r="ADY591" s="4"/>
      <c r="ADZ591" s="4"/>
      <c r="AEA591" s="4"/>
      <c r="AEB591" s="4"/>
      <c r="AEC591" s="4"/>
      <c r="AED591" s="4"/>
      <c r="AEE591" s="4"/>
      <c r="AEF591" s="4"/>
      <c r="AEG591" s="4"/>
      <c r="AEH591" s="4"/>
      <c r="AEI591" s="4"/>
      <c r="AEJ591" s="4"/>
      <c r="AEK591" s="4"/>
      <c r="AEL591" s="4"/>
      <c r="AEM591" s="4"/>
      <c r="AEN591" s="4"/>
      <c r="AEO591" s="4"/>
      <c r="AEP591" s="4"/>
      <c r="AEQ591" s="4"/>
      <c r="AER591" s="4"/>
      <c r="AES591" s="4"/>
      <c r="AET591" s="4"/>
      <c r="AEU591" s="4"/>
      <c r="AEV591" s="4"/>
      <c r="AEW591" s="4"/>
      <c r="AEX591" s="4"/>
      <c r="AEY591" s="4"/>
      <c r="AEZ591" s="4"/>
      <c r="AFA591" s="4"/>
      <c r="AFB591" s="4"/>
      <c r="AFC591" s="4"/>
      <c r="AFD591" s="4"/>
      <c r="AFE591" s="4"/>
      <c r="AFF591" s="4"/>
      <c r="AFG591" s="4"/>
      <c r="AFH591" s="4"/>
      <c r="AFI591" s="4"/>
      <c r="AFJ591" s="4"/>
      <c r="AFK591" s="4"/>
      <c r="AFL591" s="4"/>
      <c r="AFM591" s="4"/>
      <c r="AFN591" s="4"/>
      <c r="AFO591" s="4"/>
      <c r="AFP591" s="4"/>
      <c r="AFQ591" s="4"/>
      <c r="AFR591" s="4"/>
      <c r="AFS591" s="4"/>
      <c r="AFT591" s="4"/>
      <c r="AFU591" s="4"/>
      <c r="AFV591" s="4"/>
      <c r="AFW591" s="4"/>
      <c r="AFX591" s="4"/>
      <c r="AFY591" s="4"/>
      <c r="AFZ591" s="4"/>
      <c r="AGA591" s="4"/>
      <c r="AGB591" s="4"/>
      <c r="AGC591" s="4"/>
      <c r="AGD591" s="4"/>
      <c r="AGE591" s="4"/>
      <c r="AGF591" s="4"/>
      <c r="AGG591" s="4"/>
      <c r="AGH591" s="4"/>
      <c r="AGI591" s="4"/>
      <c r="AGJ591" s="4"/>
      <c r="AGK591" s="4"/>
      <c r="AGL591" s="4"/>
      <c r="AGM591" s="4"/>
      <c r="AGN591" s="4"/>
      <c r="AGO591" s="4"/>
      <c r="AGP591" s="4"/>
      <c r="AGQ591" s="4"/>
      <c r="AGR591" s="4"/>
      <c r="AGS591" s="4"/>
      <c r="AGT591" s="4"/>
      <c r="AGU591" s="4"/>
      <c r="AGV591" s="4"/>
      <c r="AGW591" s="4"/>
      <c r="AGX591" s="4"/>
      <c r="AGY591" s="4"/>
      <c r="AGZ591" s="4"/>
      <c r="AHA591" s="4"/>
      <c r="AHB591" s="4"/>
      <c r="AHC591" s="4"/>
      <c r="AHD591" s="4"/>
      <c r="AHE591" s="4"/>
      <c r="AHF591" s="4"/>
      <c r="AHG591" s="4"/>
      <c r="AHH591" s="4"/>
      <c r="AHI591" s="4"/>
      <c r="AHJ591" s="4"/>
      <c r="AHK591" s="4"/>
      <c r="AHL591" s="4"/>
      <c r="AHM591" s="4"/>
      <c r="AHN591" s="4"/>
      <c r="AHO591" s="4"/>
      <c r="AHP591" s="4"/>
      <c r="AHQ591" s="4"/>
      <c r="AHR591" s="4"/>
      <c r="AHS591" s="4"/>
      <c r="AHT591" s="4"/>
      <c r="AHU591" s="4"/>
      <c r="AHV591" s="4"/>
      <c r="AHW591" s="4"/>
      <c r="AHX591" s="4"/>
      <c r="AHY591" s="4"/>
      <c r="AHZ591" s="4"/>
      <c r="AIA591" s="4"/>
      <c r="AIB591" s="4"/>
      <c r="AIC591" s="4"/>
      <c r="AID591" s="4"/>
      <c r="AIE591" s="4"/>
      <c r="AIF591" s="4"/>
      <c r="AIG591" s="4"/>
      <c r="AIH591" s="4"/>
      <c r="AII591" s="4"/>
      <c r="AIJ591" s="4"/>
      <c r="AIK591" s="4"/>
      <c r="AIL591" s="4"/>
      <c r="AIM591" s="4"/>
      <c r="AIN591" s="4"/>
      <c r="AIO591" s="4"/>
      <c r="AIP591" s="4"/>
      <c r="AIQ591" s="4"/>
      <c r="AIR591" s="4"/>
      <c r="AIS591" s="4"/>
      <c r="AIT591" s="4"/>
      <c r="AIU591" s="4"/>
      <c r="AIV591" s="4"/>
      <c r="AIW591" s="4"/>
      <c r="AIX591" s="4"/>
      <c r="AIY591" s="4"/>
      <c r="AIZ591" s="4"/>
      <c r="AJA591" s="4"/>
      <c r="AJB591" s="4"/>
      <c r="AJC591" s="4"/>
      <c r="AJD591" s="4"/>
      <c r="AJE591" s="4"/>
      <c r="AJF591" s="4"/>
      <c r="AJG591" s="4"/>
      <c r="AJH591" s="4"/>
      <c r="AJI591" s="4"/>
      <c r="AJJ591" s="4"/>
      <c r="AJK591" s="4"/>
      <c r="AJL591" s="4"/>
      <c r="AJM591" s="4"/>
      <c r="AJN591" s="4"/>
      <c r="AJO591" s="4"/>
      <c r="AJP591" s="4"/>
      <c r="AJQ591" s="4"/>
      <c r="AJR591" s="4"/>
      <c r="AJS591" s="4"/>
      <c r="AJT591" s="4"/>
      <c r="AJU591" s="4"/>
      <c r="AJV591" s="4"/>
      <c r="AJW591" s="4"/>
      <c r="AJX591" s="4"/>
      <c r="AJY591" s="4"/>
      <c r="AJZ591" s="4"/>
      <c r="AKA591" s="4"/>
      <c r="AKB591" s="4"/>
      <c r="AKC591" s="4"/>
      <c r="AKD591" s="4"/>
      <c r="AKE591" s="4"/>
      <c r="AKF591" s="4"/>
      <c r="AKG591" s="4"/>
      <c r="AKH591" s="4"/>
      <c r="AKI591" s="4"/>
      <c r="AKJ591" s="4"/>
      <c r="AKK591" s="4"/>
      <c r="AKL591" s="4"/>
      <c r="AKM591" s="4"/>
      <c r="AKN591" s="4"/>
      <c r="AKO591" s="4"/>
      <c r="AKP591" s="4"/>
      <c r="AKQ591" s="4"/>
      <c r="AKR591" s="4"/>
      <c r="AKS591" s="4"/>
      <c r="AKT591" s="4"/>
      <c r="AKU591" s="4"/>
      <c r="AKV591" s="4"/>
      <c r="AKW591" s="4"/>
      <c r="AKX591" s="4"/>
      <c r="AKY591" s="4"/>
      <c r="AKZ591" s="4"/>
      <c r="ALA591" s="4"/>
      <c r="ALB591" s="4"/>
      <c r="ALC591" s="4"/>
      <c r="ALD591" s="4"/>
      <c r="ALE591" s="4"/>
      <c r="ALF591" s="4"/>
      <c r="ALG591" s="4"/>
      <c r="ALH591" s="4"/>
      <c r="ALI591" s="4"/>
      <c r="ALJ591" s="4"/>
      <c r="ALK591" s="4"/>
      <c r="ALL591" s="4"/>
      <c r="ALM591" s="4"/>
      <c r="ALN591" s="4"/>
      <c r="ALO591" s="4"/>
      <c r="ALP591" s="4"/>
      <c r="ALQ591" s="4"/>
      <c r="ALR591" s="4"/>
      <c r="ALS591" s="4"/>
      <c r="ALT591" s="4"/>
      <c r="ALU591" s="4"/>
      <c r="ALV591" s="4"/>
      <c r="ALW591" s="4"/>
    </row>
    <row r="592" spans="1:1011" ht="30.75" customHeight="1" x14ac:dyDescent="0.25">
      <c r="A592" s="126"/>
      <c r="B592" s="107"/>
      <c r="C592" s="126"/>
      <c r="D592" s="113"/>
      <c r="E592" s="186"/>
      <c r="F592" s="24" t="s">
        <v>145</v>
      </c>
      <c r="G592" s="182"/>
      <c r="H592" s="126"/>
      <c r="I592" s="104"/>
      <c r="J592" s="8"/>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c r="IN592" s="4"/>
      <c r="IO592" s="4"/>
      <c r="IP592" s="4"/>
      <c r="IQ592" s="4"/>
      <c r="IR592" s="4"/>
      <c r="IS592" s="4"/>
      <c r="IT592" s="4"/>
      <c r="IU592" s="4"/>
      <c r="IV592" s="4"/>
      <c r="IW592" s="4"/>
      <c r="IX592" s="4"/>
      <c r="IY592" s="4"/>
      <c r="IZ592" s="4"/>
      <c r="JA592" s="4"/>
      <c r="JB592" s="4"/>
      <c r="JC592" s="4"/>
      <c r="JD592" s="4"/>
      <c r="JE592" s="4"/>
      <c r="JF592" s="4"/>
      <c r="JG592" s="4"/>
      <c r="JH592" s="4"/>
      <c r="JI592" s="4"/>
      <c r="JJ592" s="4"/>
      <c r="JK592" s="4"/>
      <c r="JL592" s="4"/>
      <c r="JM592" s="4"/>
      <c r="JN592" s="4"/>
      <c r="JO592" s="4"/>
      <c r="JP592" s="4"/>
      <c r="JQ592" s="4"/>
      <c r="JR592" s="4"/>
      <c r="JS592" s="4"/>
      <c r="JT592" s="4"/>
      <c r="JU592" s="4"/>
      <c r="JV592" s="4"/>
      <c r="JW592" s="4"/>
      <c r="JX592" s="4"/>
      <c r="JY592" s="4"/>
      <c r="JZ592" s="4"/>
      <c r="KA592" s="4"/>
      <c r="KB592" s="4"/>
      <c r="KC592" s="4"/>
      <c r="KD592" s="4"/>
      <c r="KE592" s="4"/>
      <c r="KF592" s="4"/>
      <c r="KG592" s="4"/>
      <c r="KH592" s="4"/>
      <c r="KI592" s="4"/>
      <c r="KJ592" s="4"/>
      <c r="KK592" s="4"/>
      <c r="KL592" s="4"/>
      <c r="KM592" s="4"/>
      <c r="KN592" s="4"/>
      <c r="KO592" s="4"/>
      <c r="KP592" s="4"/>
      <c r="KQ592" s="4"/>
      <c r="KR592" s="4"/>
      <c r="KS592" s="4"/>
      <c r="KT592" s="4"/>
      <c r="KU592" s="4"/>
      <c r="KV592" s="4"/>
      <c r="KW592" s="4"/>
      <c r="KX592" s="4"/>
      <c r="KY592" s="4"/>
      <c r="KZ592" s="4"/>
      <c r="LA592" s="4"/>
      <c r="LB592" s="4"/>
      <c r="LC592" s="4"/>
      <c r="LD592" s="4"/>
      <c r="LE592" s="4"/>
      <c r="LF592" s="4"/>
      <c r="LG592" s="4"/>
      <c r="LH592" s="4"/>
      <c r="LI592" s="4"/>
      <c r="LJ592" s="4"/>
      <c r="LK592" s="4"/>
      <c r="LL592" s="4"/>
      <c r="LM592" s="4"/>
      <c r="LN592" s="4"/>
      <c r="LO592" s="4"/>
      <c r="LP592" s="4"/>
      <c r="LQ592" s="4"/>
      <c r="LR592" s="4"/>
      <c r="LS592" s="4"/>
      <c r="LT592" s="4"/>
      <c r="LU592" s="4"/>
      <c r="LV592" s="4"/>
      <c r="LW592" s="4"/>
      <c r="LX592" s="4"/>
      <c r="LY592" s="4"/>
      <c r="LZ592" s="4"/>
      <c r="MA592" s="4"/>
      <c r="MB592" s="4"/>
      <c r="MC592" s="4"/>
      <c r="MD592" s="4"/>
      <c r="ME592" s="4"/>
      <c r="MF592" s="4"/>
      <c r="MG592" s="4"/>
      <c r="MH592" s="4"/>
      <c r="MI592" s="4"/>
      <c r="MJ592" s="4"/>
      <c r="MK592" s="4"/>
      <c r="ML592" s="4"/>
      <c r="MM592" s="4"/>
      <c r="MN592" s="4"/>
      <c r="MO592" s="4"/>
      <c r="MP592" s="4"/>
      <c r="MQ592" s="4"/>
      <c r="MR592" s="4"/>
      <c r="MS592" s="4"/>
      <c r="MT592" s="4"/>
      <c r="MU592" s="4"/>
      <c r="MV592" s="4"/>
      <c r="MW592" s="4"/>
      <c r="MX592" s="4"/>
      <c r="MY592" s="4"/>
      <c r="MZ592" s="4"/>
      <c r="NA592" s="4"/>
      <c r="NB592" s="4"/>
      <c r="NC592" s="4"/>
      <c r="ND592" s="4"/>
      <c r="NE592" s="4"/>
      <c r="NF592" s="4"/>
      <c r="NG592" s="4"/>
      <c r="NH592" s="4"/>
      <c r="NI592" s="4"/>
      <c r="NJ592" s="4"/>
      <c r="NK592" s="4"/>
      <c r="NL592" s="4"/>
      <c r="NM592" s="4"/>
      <c r="NN592" s="4"/>
      <c r="NO592" s="4"/>
      <c r="NP592" s="4"/>
      <c r="NQ592" s="4"/>
      <c r="NR592" s="4"/>
      <c r="NS592" s="4"/>
      <c r="NT592" s="4"/>
      <c r="NU592" s="4"/>
      <c r="NV592" s="4"/>
      <c r="NW592" s="4"/>
      <c r="NX592" s="4"/>
      <c r="NY592" s="4"/>
      <c r="NZ592" s="4"/>
      <c r="OA592" s="4"/>
      <c r="OB592" s="4"/>
      <c r="OC592" s="4"/>
      <c r="OD592" s="4"/>
      <c r="OE592" s="4"/>
      <c r="OF592" s="4"/>
      <c r="OG592" s="4"/>
      <c r="OH592" s="4"/>
      <c r="OI592" s="4"/>
      <c r="OJ592" s="4"/>
      <c r="OK592" s="4"/>
      <c r="OL592" s="4"/>
      <c r="OM592" s="4"/>
      <c r="ON592" s="4"/>
      <c r="OO592" s="4"/>
      <c r="OP592" s="4"/>
      <c r="OQ592" s="4"/>
      <c r="OR592" s="4"/>
      <c r="OS592" s="4"/>
      <c r="OT592" s="4"/>
      <c r="OU592" s="4"/>
      <c r="OV592" s="4"/>
      <c r="OW592" s="4"/>
      <c r="OX592" s="4"/>
      <c r="OY592" s="4"/>
      <c r="OZ592" s="4"/>
      <c r="PA592" s="4"/>
      <c r="PB592" s="4"/>
      <c r="PC592" s="4"/>
      <c r="PD592" s="4"/>
      <c r="PE592" s="4"/>
      <c r="PF592" s="4"/>
      <c r="PG592" s="4"/>
      <c r="PH592" s="4"/>
      <c r="PI592" s="4"/>
      <c r="PJ592" s="4"/>
      <c r="PK592" s="4"/>
      <c r="PL592" s="4"/>
      <c r="PM592" s="4"/>
      <c r="PN592" s="4"/>
      <c r="PO592" s="4"/>
      <c r="PP592" s="4"/>
      <c r="PQ592" s="4"/>
      <c r="PR592" s="4"/>
      <c r="PS592" s="4"/>
      <c r="PT592" s="4"/>
      <c r="PU592" s="4"/>
      <c r="PV592" s="4"/>
      <c r="PW592" s="4"/>
      <c r="PX592" s="4"/>
      <c r="PY592" s="4"/>
      <c r="PZ592" s="4"/>
      <c r="QA592" s="4"/>
      <c r="QB592" s="4"/>
      <c r="QC592" s="4"/>
      <c r="QD592" s="4"/>
      <c r="QE592" s="4"/>
      <c r="QF592" s="4"/>
      <c r="QG592" s="4"/>
      <c r="QH592" s="4"/>
      <c r="QI592" s="4"/>
      <c r="QJ592" s="4"/>
      <c r="QK592" s="4"/>
      <c r="QL592" s="4"/>
      <c r="QM592" s="4"/>
      <c r="QN592" s="4"/>
      <c r="QO592" s="4"/>
      <c r="QP592" s="4"/>
      <c r="QQ592" s="4"/>
      <c r="QR592" s="4"/>
      <c r="QS592" s="4"/>
      <c r="QT592" s="4"/>
      <c r="QU592" s="4"/>
      <c r="QV592" s="4"/>
      <c r="QW592" s="4"/>
      <c r="QX592" s="4"/>
      <c r="QY592" s="4"/>
      <c r="QZ592" s="4"/>
      <c r="RA592" s="4"/>
      <c r="RB592" s="4"/>
      <c r="RC592" s="4"/>
      <c r="RD592" s="4"/>
      <c r="RE592" s="4"/>
      <c r="RF592" s="4"/>
      <c r="RG592" s="4"/>
      <c r="RH592" s="4"/>
      <c r="RI592" s="4"/>
      <c r="RJ592" s="4"/>
      <c r="RK592" s="4"/>
      <c r="RL592" s="4"/>
      <c r="RM592" s="4"/>
      <c r="RN592" s="4"/>
      <c r="RO592" s="4"/>
      <c r="RP592" s="4"/>
      <c r="RQ592" s="4"/>
      <c r="RR592" s="4"/>
      <c r="RS592" s="4"/>
      <c r="RT592" s="4"/>
      <c r="RU592" s="4"/>
      <c r="RV592" s="4"/>
      <c r="RW592" s="4"/>
      <c r="RX592" s="4"/>
      <c r="RY592" s="4"/>
      <c r="RZ592" s="4"/>
      <c r="SA592" s="4"/>
      <c r="SB592" s="4"/>
      <c r="SC592" s="4"/>
      <c r="SD592" s="4"/>
      <c r="SE592" s="4"/>
      <c r="SF592" s="4"/>
      <c r="SG592" s="4"/>
      <c r="SH592" s="4"/>
      <c r="SI592" s="4"/>
      <c r="SJ592" s="4"/>
      <c r="SK592" s="4"/>
      <c r="SL592" s="4"/>
      <c r="SM592" s="4"/>
      <c r="SN592" s="4"/>
      <c r="SO592" s="4"/>
      <c r="SP592" s="4"/>
      <c r="SQ592" s="4"/>
      <c r="SR592" s="4"/>
      <c r="SS592" s="4"/>
      <c r="ST592" s="4"/>
      <c r="SU592" s="4"/>
      <c r="SV592" s="4"/>
      <c r="SW592" s="4"/>
      <c r="SX592" s="4"/>
      <c r="SY592" s="4"/>
      <c r="SZ592" s="4"/>
      <c r="TA592" s="4"/>
      <c r="TB592" s="4"/>
      <c r="TC592" s="4"/>
      <c r="TD592" s="4"/>
      <c r="TE592" s="4"/>
      <c r="TF592" s="4"/>
      <c r="TG592" s="4"/>
      <c r="TH592" s="4"/>
      <c r="TI592" s="4"/>
      <c r="TJ592" s="4"/>
      <c r="TK592" s="4"/>
      <c r="TL592" s="4"/>
      <c r="TM592" s="4"/>
      <c r="TN592" s="4"/>
      <c r="TO592" s="4"/>
      <c r="TP592" s="4"/>
      <c r="TQ592" s="4"/>
      <c r="TR592" s="4"/>
      <c r="TS592" s="4"/>
      <c r="TT592" s="4"/>
      <c r="TU592" s="4"/>
      <c r="TV592" s="4"/>
      <c r="TW592" s="4"/>
      <c r="TX592" s="4"/>
      <c r="TY592" s="4"/>
      <c r="TZ592" s="4"/>
      <c r="UA592" s="4"/>
      <c r="UB592" s="4"/>
      <c r="UC592" s="4"/>
      <c r="UD592" s="4"/>
      <c r="UE592" s="4"/>
      <c r="UF592" s="4"/>
      <c r="UG592" s="4"/>
      <c r="UH592" s="4"/>
      <c r="UI592" s="4"/>
      <c r="UJ592" s="4"/>
      <c r="UK592" s="4"/>
      <c r="UL592" s="4"/>
      <c r="UM592" s="4"/>
      <c r="UN592" s="4"/>
      <c r="UO592" s="4"/>
      <c r="UP592" s="4"/>
      <c r="UQ592" s="4"/>
      <c r="UR592" s="4"/>
      <c r="US592" s="4"/>
      <c r="UT592" s="4"/>
      <c r="UU592" s="4"/>
      <c r="UV592" s="4"/>
      <c r="UW592" s="4"/>
      <c r="UX592" s="4"/>
      <c r="UY592" s="4"/>
      <c r="UZ592" s="4"/>
      <c r="VA592" s="4"/>
      <c r="VB592" s="4"/>
      <c r="VC592" s="4"/>
      <c r="VD592" s="4"/>
      <c r="VE592" s="4"/>
      <c r="VF592" s="4"/>
      <c r="VG592" s="4"/>
      <c r="VH592" s="4"/>
      <c r="VI592" s="4"/>
      <c r="VJ592" s="4"/>
      <c r="VK592" s="4"/>
      <c r="VL592" s="4"/>
      <c r="VM592" s="4"/>
      <c r="VN592" s="4"/>
      <c r="VO592" s="4"/>
      <c r="VP592" s="4"/>
      <c r="VQ592" s="4"/>
      <c r="VR592" s="4"/>
      <c r="VS592" s="4"/>
      <c r="VT592" s="4"/>
      <c r="VU592" s="4"/>
      <c r="VV592" s="4"/>
      <c r="VW592" s="4"/>
      <c r="VX592" s="4"/>
      <c r="VY592" s="4"/>
      <c r="VZ592" s="4"/>
      <c r="WA592" s="4"/>
      <c r="WB592" s="4"/>
      <c r="WC592" s="4"/>
      <c r="WD592" s="4"/>
      <c r="WE592" s="4"/>
      <c r="WF592" s="4"/>
      <c r="WG592" s="4"/>
      <c r="WH592" s="4"/>
      <c r="WI592" s="4"/>
      <c r="WJ592" s="4"/>
      <c r="WK592" s="4"/>
      <c r="WL592" s="4"/>
      <c r="WM592" s="4"/>
      <c r="WN592" s="4"/>
      <c r="WO592" s="4"/>
      <c r="WP592" s="4"/>
      <c r="WQ592" s="4"/>
      <c r="WR592" s="4"/>
      <c r="WS592" s="4"/>
      <c r="WT592" s="4"/>
      <c r="WU592" s="4"/>
      <c r="WV592" s="4"/>
      <c r="WW592" s="4"/>
      <c r="WX592" s="4"/>
      <c r="WY592" s="4"/>
      <c r="WZ592" s="4"/>
      <c r="XA592" s="4"/>
      <c r="XB592" s="4"/>
      <c r="XC592" s="4"/>
      <c r="XD592" s="4"/>
      <c r="XE592" s="4"/>
      <c r="XF592" s="4"/>
      <c r="XG592" s="4"/>
      <c r="XH592" s="4"/>
      <c r="XI592" s="4"/>
      <c r="XJ592" s="4"/>
      <c r="XK592" s="4"/>
      <c r="XL592" s="4"/>
      <c r="XM592" s="4"/>
      <c r="XN592" s="4"/>
      <c r="XO592" s="4"/>
      <c r="XP592" s="4"/>
      <c r="XQ592" s="4"/>
      <c r="XR592" s="4"/>
      <c r="XS592" s="4"/>
      <c r="XT592" s="4"/>
      <c r="XU592" s="4"/>
      <c r="XV592" s="4"/>
      <c r="XW592" s="4"/>
      <c r="XX592" s="4"/>
      <c r="XY592" s="4"/>
      <c r="XZ592" s="4"/>
      <c r="YA592" s="4"/>
      <c r="YB592" s="4"/>
      <c r="YC592" s="4"/>
      <c r="YD592" s="4"/>
      <c r="YE592" s="4"/>
      <c r="YF592" s="4"/>
      <c r="YG592" s="4"/>
      <c r="YH592" s="4"/>
      <c r="YI592" s="4"/>
      <c r="YJ592" s="4"/>
      <c r="YK592" s="4"/>
      <c r="YL592" s="4"/>
      <c r="YM592" s="4"/>
      <c r="YN592" s="4"/>
      <c r="YO592" s="4"/>
      <c r="YP592" s="4"/>
      <c r="YQ592" s="4"/>
      <c r="YR592" s="4"/>
      <c r="YS592" s="4"/>
      <c r="YT592" s="4"/>
      <c r="YU592" s="4"/>
      <c r="YV592" s="4"/>
      <c r="YW592" s="4"/>
      <c r="YX592" s="4"/>
      <c r="YY592" s="4"/>
      <c r="YZ592" s="4"/>
      <c r="ZA592" s="4"/>
      <c r="ZB592" s="4"/>
      <c r="ZC592" s="4"/>
      <c r="ZD592" s="4"/>
      <c r="ZE592" s="4"/>
      <c r="ZF592" s="4"/>
      <c r="ZG592" s="4"/>
      <c r="ZH592" s="4"/>
      <c r="ZI592" s="4"/>
      <c r="ZJ592" s="4"/>
      <c r="ZK592" s="4"/>
      <c r="ZL592" s="4"/>
      <c r="ZM592" s="4"/>
      <c r="ZN592" s="4"/>
      <c r="ZO592" s="4"/>
      <c r="ZP592" s="4"/>
      <c r="ZQ592" s="4"/>
      <c r="ZR592" s="4"/>
      <c r="ZS592" s="4"/>
      <c r="ZT592" s="4"/>
      <c r="ZU592" s="4"/>
      <c r="ZV592" s="4"/>
      <c r="ZW592" s="4"/>
      <c r="ZX592" s="4"/>
      <c r="ZY592" s="4"/>
      <c r="ZZ592" s="4"/>
      <c r="AAA592" s="4"/>
      <c r="AAB592" s="4"/>
      <c r="AAC592" s="4"/>
      <c r="AAD592" s="4"/>
      <c r="AAE592" s="4"/>
      <c r="AAF592" s="4"/>
      <c r="AAG592" s="4"/>
      <c r="AAH592" s="4"/>
      <c r="AAI592" s="4"/>
      <c r="AAJ592" s="4"/>
      <c r="AAK592" s="4"/>
      <c r="AAL592" s="4"/>
      <c r="AAM592" s="4"/>
      <c r="AAN592" s="4"/>
      <c r="AAO592" s="4"/>
      <c r="AAP592" s="4"/>
      <c r="AAQ592" s="4"/>
      <c r="AAR592" s="4"/>
      <c r="AAS592" s="4"/>
      <c r="AAT592" s="4"/>
      <c r="AAU592" s="4"/>
      <c r="AAV592" s="4"/>
      <c r="AAW592" s="4"/>
      <c r="AAX592" s="4"/>
      <c r="AAY592" s="4"/>
      <c r="AAZ592" s="4"/>
      <c r="ABA592" s="4"/>
      <c r="ABB592" s="4"/>
      <c r="ABC592" s="4"/>
      <c r="ABD592" s="4"/>
      <c r="ABE592" s="4"/>
      <c r="ABF592" s="4"/>
      <c r="ABG592" s="4"/>
      <c r="ABH592" s="4"/>
      <c r="ABI592" s="4"/>
      <c r="ABJ592" s="4"/>
      <c r="ABK592" s="4"/>
      <c r="ABL592" s="4"/>
      <c r="ABM592" s="4"/>
      <c r="ABN592" s="4"/>
      <c r="ABO592" s="4"/>
      <c r="ABP592" s="4"/>
      <c r="ABQ592" s="4"/>
      <c r="ABR592" s="4"/>
      <c r="ABS592" s="4"/>
      <c r="ABT592" s="4"/>
      <c r="ABU592" s="4"/>
      <c r="ABV592" s="4"/>
      <c r="ABW592" s="4"/>
      <c r="ABX592" s="4"/>
      <c r="ABY592" s="4"/>
      <c r="ABZ592" s="4"/>
      <c r="ACA592" s="4"/>
      <c r="ACB592" s="4"/>
      <c r="ACC592" s="4"/>
      <c r="ACD592" s="4"/>
      <c r="ACE592" s="4"/>
      <c r="ACF592" s="4"/>
      <c r="ACG592" s="4"/>
      <c r="ACH592" s="4"/>
      <c r="ACI592" s="4"/>
      <c r="ACJ592" s="4"/>
      <c r="ACK592" s="4"/>
      <c r="ACL592" s="4"/>
      <c r="ACM592" s="4"/>
      <c r="ACN592" s="4"/>
      <c r="ACO592" s="4"/>
      <c r="ACP592" s="4"/>
      <c r="ACQ592" s="4"/>
      <c r="ACR592" s="4"/>
      <c r="ACS592" s="4"/>
      <c r="ACT592" s="4"/>
      <c r="ACU592" s="4"/>
      <c r="ACV592" s="4"/>
      <c r="ACW592" s="4"/>
      <c r="ACX592" s="4"/>
      <c r="ACY592" s="4"/>
      <c r="ACZ592" s="4"/>
      <c r="ADA592" s="4"/>
      <c r="ADB592" s="4"/>
      <c r="ADC592" s="4"/>
      <c r="ADD592" s="4"/>
      <c r="ADE592" s="4"/>
      <c r="ADF592" s="4"/>
      <c r="ADG592" s="4"/>
      <c r="ADH592" s="4"/>
      <c r="ADI592" s="4"/>
      <c r="ADJ592" s="4"/>
      <c r="ADK592" s="4"/>
      <c r="ADL592" s="4"/>
      <c r="ADM592" s="4"/>
      <c r="ADN592" s="4"/>
      <c r="ADO592" s="4"/>
      <c r="ADP592" s="4"/>
      <c r="ADQ592" s="4"/>
      <c r="ADR592" s="4"/>
      <c r="ADS592" s="4"/>
      <c r="ADT592" s="4"/>
      <c r="ADU592" s="4"/>
      <c r="ADV592" s="4"/>
      <c r="ADW592" s="4"/>
      <c r="ADX592" s="4"/>
      <c r="ADY592" s="4"/>
      <c r="ADZ592" s="4"/>
      <c r="AEA592" s="4"/>
      <c r="AEB592" s="4"/>
      <c r="AEC592" s="4"/>
      <c r="AED592" s="4"/>
      <c r="AEE592" s="4"/>
      <c r="AEF592" s="4"/>
      <c r="AEG592" s="4"/>
      <c r="AEH592" s="4"/>
      <c r="AEI592" s="4"/>
      <c r="AEJ592" s="4"/>
      <c r="AEK592" s="4"/>
      <c r="AEL592" s="4"/>
      <c r="AEM592" s="4"/>
      <c r="AEN592" s="4"/>
      <c r="AEO592" s="4"/>
      <c r="AEP592" s="4"/>
      <c r="AEQ592" s="4"/>
      <c r="AER592" s="4"/>
      <c r="AES592" s="4"/>
      <c r="AET592" s="4"/>
      <c r="AEU592" s="4"/>
      <c r="AEV592" s="4"/>
      <c r="AEW592" s="4"/>
      <c r="AEX592" s="4"/>
      <c r="AEY592" s="4"/>
      <c r="AEZ592" s="4"/>
      <c r="AFA592" s="4"/>
      <c r="AFB592" s="4"/>
      <c r="AFC592" s="4"/>
      <c r="AFD592" s="4"/>
      <c r="AFE592" s="4"/>
      <c r="AFF592" s="4"/>
      <c r="AFG592" s="4"/>
      <c r="AFH592" s="4"/>
      <c r="AFI592" s="4"/>
      <c r="AFJ592" s="4"/>
      <c r="AFK592" s="4"/>
      <c r="AFL592" s="4"/>
      <c r="AFM592" s="4"/>
      <c r="AFN592" s="4"/>
      <c r="AFO592" s="4"/>
      <c r="AFP592" s="4"/>
      <c r="AFQ592" s="4"/>
      <c r="AFR592" s="4"/>
      <c r="AFS592" s="4"/>
      <c r="AFT592" s="4"/>
      <c r="AFU592" s="4"/>
      <c r="AFV592" s="4"/>
      <c r="AFW592" s="4"/>
      <c r="AFX592" s="4"/>
      <c r="AFY592" s="4"/>
      <c r="AFZ592" s="4"/>
      <c r="AGA592" s="4"/>
      <c r="AGB592" s="4"/>
      <c r="AGC592" s="4"/>
      <c r="AGD592" s="4"/>
      <c r="AGE592" s="4"/>
      <c r="AGF592" s="4"/>
      <c r="AGG592" s="4"/>
      <c r="AGH592" s="4"/>
      <c r="AGI592" s="4"/>
      <c r="AGJ592" s="4"/>
      <c r="AGK592" s="4"/>
      <c r="AGL592" s="4"/>
      <c r="AGM592" s="4"/>
      <c r="AGN592" s="4"/>
      <c r="AGO592" s="4"/>
      <c r="AGP592" s="4"/>
      <c r="AGQ592" s="4"/>
      <c r="AGR592" s="4"/>
      <c r="AGS592" s="4"/>
      <c r="AGT592" s="4"/>
      <c r="AGU592" s="4"/>
      <c r="AGV592" s="4"/>
      <c r="AGW592" s="4"/>
      <c r="AGX592" s="4"/>
      <c r="AGY592" s="4"/>
      <c r="AGZ592" s="4"/>
      <c r="AHA592" s="4"/>
      <c r="AHB592" s="4"/>
      <c r="AHC592" s="4"/>
      <c r="AHD592" s="4"/>
      <c r="AHE592" s="4"/>
      <c r="AHF592" s="4"/>
      <c r="AHG592" s="4"/>
      <c r="AHH592" s="4"/>
      <c r="AHI592" s="4"/>
      <c r="AHJ592" s="4"/>
      <c r="AHK592" s="4"/>
      <c r="AHL592" s="4"/>
      <c r="AHM592" s="4"/>
      <c r="AHN592" s="4"/>
      <c r="AHO592" s="4"/>
      <c r="AHP592" s="4"/>
      <c r="AHQ592" s="4"/>
      <c r="AHR592" s="4"/>
      <c r="AHS592" s="4"/>
      <c r="AHT592" s="4"/>
      <c r="AHU592" s="4"/>
      <c r="AHV592" s="4"/>
      <c r="AHW592" s="4"/>
      <c r="AHX592" s="4"/>
      <c r="AHY592" s="4"/>
      <c r="AHZ592" s="4"/>
      <c r="AIA592" s="4"/>
      <c r="AIB592" s="4"/>
      <c r="AIC592" s="4"/>
      <c r="AID592" s="4"/>
      <c r="AIE592" s="4"/>
      <c r="AIF592" s="4"/>
      <c r="AIG592" s="4"/>
      <c r="AIH592" s="4"/>
      <c r="AII592" s="4"/>
      <c r="AIJ592" s="4"/>
      <c r="AIK592" s="4"/>
      <c r="AIL592" s="4"/>
      <c r="AIM592" s="4"/>
      <c r="AIN592" s="4"/>
      <c r="AIO592" s="4"/>
      <c r="AIP592" s="4"/>
      <c r="AIQ592" s="4"/>
      <c r="AIR592" s="4"/>
      <c r="AIS592" s="4"/>
      <c r="AIT592" s="4"/>
      <c r="AIU592" s="4"/>
      <c r="AIV592" s="4"/>
      <c r="AIW592" s="4"/>
      <c r="AIX592" s="4"/>
      <c r="AIY592" s="4"/>
      <c r="AIZ592" s="4"/>
      <c r="AJA592" s="4"/>
      <c r="AJB592" s="4"/>
      <c r="AJC592" s="4"/>
      <c r="AJD592" s="4"/>
      <c r="AJE592" s="4"/>
      <c r="AJF592" s="4"/>
      <c r="AJG592" s="4"/>
      <c r="AJH592" s="4"/>
      <c r="AJI592" s="4"/>
      <c r="AJJ592" s="4"/>
      <c r="AJK592" s="4"/>
      <c r="AJL592" s="4"/>
      <c r="AJM592" s="4"/>
      <c r="AJN592" s="4"/>
      <c r="AJO592" s="4"/>
      <c r="AJP592" s="4"/>
      <c r="AJQ592" s="4"/>
      <c r="AJR592" s="4"/>
      <c r="AJS592" s="4"/>
      <c r="AJT592" s="4"/>
      <c r="AJU592" s="4"/>
      <c r="AJV592" s="4"/>
      <c r="AJW592" s="4"/>
      <c r="AJX592" s="4"/>
      <c r="AJY592" s="4"/>
      <c r="AJZ592" s="4"/>
      <c r="AKA592" s="4"/>
      <c r="AKB592" s="4"/>
      <c r="AKC592" s="4"/>
      <c r="AKD592" s="4"/>
      <c r="AKE592" s="4"/>
      <c r="AKF592" s="4"/>
      <c r="AKG592" s="4"/>
      <c r="AKH592" s="4"/>
      <c r="AKI592" s="4"/>
      <c r="AKJ592" s="4"/>
      <c r="AKK592" s="4"/>
      <c r="AKL592" s="4"/>
      <c r="AKM592" s="4"/>
      <c r="AKN592" s="4"/>
      <c r="AKO592" s="4"/>
      <c r="AKP592" s="4"/>
      <c r="AKQ592" s="4"/>
      <c r="AKR592" s="4"/>
      <c r="AKS592" s="4"/>
      <c r="AKT592" s="4"/>
      <c r="AKU592" s="4"/>
      <c r="AKV592" s="4"/>
      <c r="AKW592" s="4"/>
      <c r="AKX592" s="4"/>
      <c r="AKY592" s="4"/>
      <c r="AKZ592" s="4"/>
      <c r="ALA592" s="4"/>
      <c r="ALB592" s="4"/>
      <c r="ALC592" s="4"/>
      <c r="ALD592" s="4"/>
      <c r="ALE592" s="4"/>
      <c r="ALF592" s="4"/>
      <c r="ALG592" s="4"/>
      <c r="ALH592" s="4"/>
      <c r="ALI592" s="4"/>
      <c r="ALJ592" s="4"/>
      <c r="ALK592" s="4"/>
      <c r="ALL592" s="4"/>
      <c r="ALM592" s="4"/>
      <c r="ALN592" s="4"/>
      <c r="ALO592" s="4"/>
      <c r="ALP592" s="4"/>
      <c r="ALQ592" s="4"/>
      <c r="ALR592" s="4"/>
      <c r="ALS592" s="4"/>
      <c r="ALT592" s="4"/>
      <c r="ALU592" s="4"/>
      <c r="ALV592" s="4"/>
      <c r="ALW592" s="4"/>
    </row>
    <row r="593" spans="1:1011" ht="38.25" customHeight="1" x14ac:dyDescent="0.25">
      <c r="A593" s="124" t="s">
        <v>1428</v>
      </c>
      <c r="B593" s="105" t="s">
        <v>1429</v>
      </c>
      <c r="C593" s="108" t="s">
        <v>1430</v>
      </c>
      <c r="D593" s="111" t="s">
        <v>65</v>
      </c>
      <c r="E593" s="105" t="s">
        <v>41</v>
      </c>
      <c r="F593" s="24" t="s">
        <v>184</v>
      </c>
      <c r="G593" s="181" t="s">
        <v>124</v>
      </c>
      <c r="H593" s="124" t="s">
        <v>1431</v>
      </c>
      <c r="I593" s="104" t="s">
        <v>1432</v>
      </c>
      <c r="J593" s="8"/>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c r="IN593" s="4"/>
      <c r="IO593" s="4"/>
      <c r="IP593" s="4"/>
      <c r="IQ593" s="4"/>
      <c r="IR593" s="4"/>
      <c r="IS593" s="4"/>
      <c r="IT593" s="4"/>
      <c r="IU593" s="4"/>
      <c r="IV593" s="4"/>
      <c r="IW593" s="4"/>
      <c r="IX593" s="4"/>
      <c r="IY593" s="4"/>
      <c r="IZ593" s="4"/>
      <c r="JA593" s="4"/>
      <c r="JB593" s="4"/>
      <c r="JC593" s="4"/>
      <c r="JD593" s="4"/>
      <c r="JE593" s="4"/>
      <c r="JF593" s="4"/>
      <c r="JG593" s="4"/>
      <c r="JH593" s="4"/>
      <c r="JI593" s="4"/>
      <c r="JJ593" s="4"/>
      <c r="JK593" s="4"/>
      <c r="JL593" s="4"/>
      <c r="JM593" s="4"/>
      <c r="JN593" s="4"/>
      <c r="JO593" s="4"/>
      <c r="JP593" s="4"/>
      <c r="JQ593" s="4"/>
      <c r="JR593" s="4"/>
      <c r="JS593" s="4"/>
      <c r="JT593" s="4"/>
      <c r="JU593" s="4"/>
      <c r="JV593" s="4"/>
      <c r="JW593" s="4"/>
      <c r="JX593" s="4"/>
      <c r="JY593" s="4"/>
      <c r="JZ593" s="4"/>
      <c r="KA593" s="4"/>
      <c r="KB593" s="4"/>
      <c r="KC593" s="4"/>
      <c r="KD593" s="4"/>
      <c r="KE593" s="4"/>
      <c r="KF593" s="4"/>
      <c r="KG593" s="4"/>
      <c r="KH593" s="4"/>
      <c r="KI593" s="4"/>
      <c r="KJ593" s="4"/>
      <c r="KK593" s="4"/>
      <c r="KL593" s="4"/>
      <c r="KM593" s="4"/>
      <c r="KN593" s="4"/>
      <c r="KO593" s="4"/>
      <c r="KP593" s="4"/>
      <c r="KQ593" s="4"/>
      <c r="KR593" s="4"/>
      <c r="KS593" s="4"/>
      <c r="KT593" s="4"/>
      <c r="KU593" s="4"/>
      <c r="KV593" s="4"/>
      <c r="KW593" s="4"/>
      <c r="KX593" s="4"/>
      <c r="KY593" s="4"/>
      <c r="KZ593" s="4"/>
      <c r="LA593" s="4"/>
      <c r="LB593" s="4"/>
      <c r="LC593" s="4"/>
      <c r="LD593" s="4"/>
      <c r="LE593" s="4"/>
      <c r="LF593" s="4"/>
      <c r="LG593" s="4"/>
      <c r="LH593" s="4"/>
      <c r="LI593" s="4"/>
      <c r="LJ593" s="4"/>
      <c r="LK593" s="4"/>
      <c r="LL593" s="4"/>
      <c r="LM593" s="4"/>
      <c r="LN593" s="4"/>
      <c r="LO593" s="4"/>
      <c r="LP593" s="4"/>
      <c r="LQ593" s="4"/>
      <c r="LR593" s="4"/>
      <c r="LS593" s="4"/>
      <c r="LT593" s="4"/>
      <c r="LU593" s="4"/>
      <c r="LV593" s="4"/>
      <c r="LW593" s="4"/>
      <c r="LX593" s="4"/>
      <c r="LY593" s="4"/>
      <c r="LZ593" s="4"/>
      <c r="MA593" s="4"/>
      <c r="MB593" s="4"/>
      <c r="MC593" s="4"/>
      <c r="MD593" s="4"/>
      <c r="ME593" s="4"/>
      <c r="MF593" s="4"/>
      <c r="MG593" s="4"/>
      <c r="MH593" s="4"/>
      <c r="MI593" s="4"/>
      <c r="MJ593" s="4"/>
      <c r="MK593" s="4"/>
      <c r="ML593" s="4"/>
      <c r="MM593" s="4"/>
      <c r="MN593" s="4"/>
      <c r="MO593" s="4"/>
      <c r="MP593" s="4"/>
      <c r="MQ593" s="4"/>
      <c r="MR593" s="4"/>
      <c r="MS593" s="4"/>
      <c r="MT593" s="4"/>
      <c r="MU593" s="4"/>
      <c r="MV593" s="4"/>
      <c r="MW593" s="4"/>
      <c r="MX593" s="4"/>
      <c r="MY593" s="4"/>
      <c r="MZ593" s="4"/>
      <c r="NA593" s="4"/>
      <c r="NB593" s="4"/>
      <c r="NC593" s="4"/>
      <c r="ND593" s="4"/>
      <c r="NE593" s="4"/>
      <c r="NF593" s="4"/>
      <c r="NG593" s="4"/>
      <c r="NH593" s="4"/>
      <c r="NI593" s="4"/>
      <c r="NJ593" s="4"/>
      <c r="NK593" s="4"/>
      <c r="NL593" s="4"/>
      <c r="NM593" s="4"/>
      <c r="NN593" s="4"/>
      <c r="NO593" s="4"/>
      <c r="NP593" s="4"/>
      <c r="NQ593" s="4"/>
      <c r="NR593" s="4"/>
      <c r="NS593" s="4"/>
      <c r="NT593" s="4"/>
      <c r="NU593" s="4"/>
      <c r="NV593" s="4"/>
      <c r="NW593" s="4"/>
      <c r="NX593" s="4"/>
      <c r="NY593" s="4"/>
      <c r="NZ593" s="4"/>
      <c r="OA593" s="4"/>
      <c r="OB593" s="4"/>
      <c r="OC593" s="4"/>
      <c r="OD593" s="4"/>
      <c r="OE593" s="4"/>
      <c r="OF593" s="4"/>
      <c r="OG593" s="4"/>
      <c r="OH593" s="4"/>
      <c r="OI593" s="4"/>
      <c r="OJ593" s="4"/>
      <c r="OK593" s="4"/>
      <c r="OL593" s="4"/>
      <c r="OM593" s="4"/>
      <c r="ON593" s="4"/>
      <c r="OO593" s="4"/>
      <c r="OP593" s="4"/>
      <c r="OQ593" s="4"/>
      <c r="OR593" s="4"/>
      <c r="OS593" s="4"/>
      <c r="OT593" s="4"/>
      <c r="OU593" s="4"/>
      <c r="OV593" s="4"/>
      <c r="OW593" s="4"/>
      <c r="OX593" s="4"/>
      <c r="OY593" s="4"/>
      <c r="OZ593" s="4"/>
      <c r="PA593" s="4"/>
      <c r="PB593" s="4"/>
      <c r="PC593" s="4"/>
      <c r="PD593" s="4"/>
      <c r="PE593" s="4"/>
      <c r="PF593" s="4"/>
      <c r="PG593" s="4"/>
      <c r="PH593" s="4"/>
      <c r="PI593" s="4"/>
      <c r="PJ593" s="4"/>
      <c r="PK593" s="4"/>
      <c r="PL593" s="4"/>
      <c r="PM593" s="4"/>
      <c r="PN593" s="4"/>
      <c r="PO593" s="4"/>
      <c r="PP593" s="4"/>
      <c r="PQ593" s="4"/>
      <c r="PR593" s="4"/>
      <c r="PS593" s="4"/>
      <c r="PT593" s="4"/>
      <c r="PU593" s="4"/>
      <c r="PV593" s="4"/>
      <c r="PW593" s="4"/>
      <c r="PX593" s="4"/>
      <c r="PY593" s="4"/>
      <c r="PZ593" s="4"/>
      <c r="QA593" s="4"/>
      <c r="QB593" s="4"/>
      <c r="QC593" s="4"/>
      <c r="QD593" s="4"/>
      <c r="QE593" s="4"/>
      <c r="QF593" s="4"/>
      <c r="QG593" s="4"/>
      <c r="QH593" s="4"/>
      <c r="QI593" s="4"/>
      <c r="QJ593" s="4"/>
      <c r="QK593" s="4"/>
      <c r="QL593" s="4"/>
      <c r="QM593" s="4"/>
      <c r="QN593" s="4"/>
      <c r="QO593" s="4"/>
      <c r="QP593" s="4"/>
      <c r="QQ593" s="4"/>
      <c r="QR593" s="4"/>
      <c r="QS593" s="4"/>
      <c r="QT593" s="4"/>
      <c r="QU593" s="4"/>
      <c r="QV593" s="4"/>
      <c r="QW593" s="4"/>
      <c r="QX593" s="4"/>
      <c r="QY593" s="4"/>
      <c r="QZ593" s="4"/>
      <c r="RA593" s="4"/>
      <c r="RB593" s="4"/>
      <c r="RC593" s="4"/>
      <c r="RD593" s="4"/>
      <c r="RE593" s="4"/>
      <c r="RF593" s="4"/>
      <c r="RG593" s="4"/>
      <c r="RH593" s="4"/>
      <c r="RI593" s="4"/>
      <c r="RJ593" s="4"/>
      <c r="RK593" s="4"/>
      <c r="RL593" s="4"/>
      <c r="RM593" s="4"/>
      <c r="RN593" s="4"/>
      <c r="RO593" s="4"/>
      <c r="RP593" s="4"/>
      <c r="RQ593" s="4"/>
      <c r="RR593" s="4"/>
      <c r="RS593" s="4"/>
      <c r="RT593" s="4"/>
      <c r="RU593" s="4"/>
      <c r="RV593" s="4"/>
      <c r="RW593" s="4"/>
      <c r="RX593" s="4"/>
      <c r="RY593" s="4"/>
      <c r="RZ593" s="4"/>
      <c r="SA593" s="4"/>
      <c r="SB593" s="4"/>
      <c r="SC593" s="4"/>
      <c r="SD593" s="4"/>
      <c r="SE593" s="4"/>
      <c r="SF593" s="4"/>
      <c r="SG593" s="4"/>
      <c r="SH593" s="4"/>
      <c r="SI593" s="4"/>
      <c r="SJ593" s="4"/>
      <c r="SK593" s="4"/>
      <c r="SL593" s="4"/>
      <c r="SM593" s="4"/>
      <c r="SN593" s="4"/>
      <c r="SO593" s="4"/>
      <c r="SP593" s="4"/>
      <c r="SQ593" s="4"/>
      <c r="SR593" s="4"/>
      <c r="SS593" s="4"/>
      <c r="ST593" s="4"/>
      <c r="SU593" s="4"/>
      <c r="SV593" s="4"/>
      <c r="SW593" s="4"/>
      <c r="SX593" s="4"/>
      <c r="SY593" s="4"/>
      <c r="SZ593" s="4"/>
      <c r="TA593" s="4"/>
      <c r="TB593" s="4"/>
      <c r="TC593" s="4"/>
      <c r="TD593" s="4"/>
      <c r="TE593" s="4"/>
      <c r="TF593" s="4"/>
      <c r="TG593" s="4"/>
      <c r="TH593" s="4"/>
      <c r="TI593" s="4"/>
      <c r="TJ593" s="4"/>
      <c r="TK593" s="4"/>
      <c r="TL593" s="4"/>
      <c r="TM593" s="4"/>
      <c r="TN593" s="4"/>
      <c r="TO593" s="4"/>
      <c r="TP593" s="4"/>
      <c r="TQ593" s="4"/>
      <c r="TR593" s="4"/>
      <c r="TS593" s="4"/>
      <c r="TT593" s="4"/>
      <c r="TU593" s="4"/>
      <c r="TV593" s="4"/>
      <c r="TW593" s="4"/>
      <c r="TX593" s="4"/>
      <c r="TY593" s="4"/>
      <c r="TZ593" s="4"/>
      <c r="UA593" s="4"/>
      <c r="UB593" s="4"/>
      <c r="UC593" s="4"/>
      <c r="UD593" s="4"/>
      <c r="UE593" s="4"/>
      <c r="UF593" s="4"/>
      <c r="UG593" s="4"/>
      <c r="UH593" s="4"/>
      <c r="UI593" s="4"/>
      <c r="UJ593" s="4"/>
      <c r="UK593" s="4"/>
      <c r="UL593" s="4"/>
      <c r="UM593" s="4"/>
      <c r="UN593" s="4"/>
      <c r="UO593" s="4"/>
      <c r="UP593" s="4"/>
      <c r="UQ593" s="4"/>
      <c r="UR593" s="4"/>
      <c r="US593" s="4"/>
      <c r="UT593" s="4"/>
      <c r="UU593" s="4"/>
      <c r="UV593" s="4"/>
      <c r="UW593" s="4"/>
      <c r="UX593" s="4"/>
      <c r="UY593" s="4"/>
      <c r="UZ593" s="4"/>
      <c r="VA593" s="4"/>
      <c r="VB593" s="4"/>
      <c r="VC593" s="4"/>
      <c r="VD593" s="4"/>
      <c r="VE593" s="4"/>
      <c r="VF593" s="4"/>
      <c r="VG593" s="4"/>
      <c r="VH593" s="4"/>
      <c r="VI593" s="4"/>
      <c r="VJ593" s="4"/>
      <c r="VK593" s="4"/>
      <c r="VL593" s="4"/>
      <c r="VM593" s="4"/>
      <c r="VN593" s="4"/>
      <c r="VO593" s="4"/>
      <c r="VP593" s="4"/>
      <c r="VQ593" s="4"/>
      <c r="VR593" s="4"/>
      <c r="VS593" s="4"/>
      <c r="VT593" s="4"/>
      <c r="VU593" s="4"/>
      <c r="VV593" s="4"/>
      <c r="VW593" s="4"/>
      <c r="VX593" s="4"/>
      <c r="VY593" s="4"/>
      <c r="VZ593" s="4"/>
      <c r="WA593" s="4"/>
      <c r="WB593" s="4"/>
      <c r="WC593" s="4"/>
      <c r="WD593" s="4"/>
      <c r="WE593" s="4"/>
      <c r="WF593" s="4"/>
      <c r="WG593" s="4"/>
      <c r="WH593" s="4"/>
      <c r="WI593" s="4"/>
      <c r="WJ593" s="4"/>
      <c r="WK593" s="4"/>
      <c r="WL593" s="4"/>
      <c r="WM593" s="4"/>
      <c r="WN593" s="4"/>
      <c r="WO593" s="4"/>
      <c r="WP593" s="4"/>
      <c r="WQ593" s="4"/>
      <c r="WR593" s="4"/>
      <c r="WS593" s="4"/>
      <c r="WT593" s="4"/>
      <c r="WU593" s="4"/>
      <c r="WV593" s="4"/>
      <c r="WW593" s="4"/>
      <c r="WX593" s="4"/>
      <c r="WY593" s="4"/>
      <c r="WZ593" s="4"/>
      <c r="XA593" s="4"/>
      <c r="XB593" s="4"/>
      <c r="XC593" s="4"/>
      <c r="XD593" s="4"/>
      <c r="XE593" s="4"/>
      <c r="XF593" s="4"/>
      <c r="XG593" s="4"/>
      <c r="XH593" s="4"/>
      <c r="XI593" s="4"/>
      <c r="XJ593" s="4"/>
      <c r="XK593" s="4"/>
      <c r="XL593" s="4"/>
      <c r="XM593" s="4"/>
      <c r="XN593" s="4"/>
      <c r="XO593" s="4"/>
      <c r="XP593" s="4"/>
      <c r="XQ593" s="4"/>
      <c r="XR593" s="4"/>
      <c r="XS593" s="4"/>
      <c r="XT593" s="4"/>
      <c r="XU593" s="4"/>
      <c r="XV593" s="4"/>
      <c r="XW593" s="4"/>
      <c r="XX593" s="4"/>
      <c r="XY593" s="4"/>
      <c r="XZ593" s="4"/>
      <c r="YA593" s="4"/>
      <c r="YB593" s="4"/>
      <c r="YC593" s="4"/>
      <c r="YD593" s="4"/>
      <c r="YE593" s="4"/>
      <c r="YF593" s="4"/>
      <c r="YG593" s="4"/>
      <c r="YH593" s="4"/>
      <c r="YI593" s="4"/>
      <c r="YJ593" s="4"/>
      <c r="YK593" s="4"/>
      <c r="YL593" s="4"/>
      <c r="YM593" s="4"/>
      <c r="YN593" s="4"/>
      <c r="YO593" s="4"/>
      <c r="YP593" s="4"/>
      <c r="YQ593" s="4"/>
      <c r="YR593" s="4"/>
      <c r="YS593" s="4"/>
      <c r="YT593" s="4"/>
      <c r="YU593" s="4"/>
      <c r="YV593" s="4"/>
      <c r="YW593" s="4"/>
      <c r="YX593" s="4"/>
      <c r="YY593" s="4"/>
      <c r="YZ593" s="4"/>
      <c r="ZA593" s="4"/>
      <c r="ZB593" s="4"/>
      <c r="ZC593" s="4"/>
      <c r="ZD593" s="4"/>
      <c r="ZE593" s="4"/>
      <c r="ZF593" s="4"/>
      <c r="ZG593" s="4"/>
      <c r="ZH593" s="4"/>
      <c r="ZI593" s="4"/>
      <c r="ZJ593" s="4"/>
      <c r="ZK593" s="4"/>
      <c r="ZL593" s="4"/>
      <c r="ZM593" s="4"/>
      <c r="ZN593" s="4"/>
      <c r="ZO593" s="4"/>
      <c r="ZP593" s="4"/>
      <c r="ZQ593" s="4"/>
      <c r="ZR593" s="4"/>
      <c r="ZS593" s="4"/>
      <c r="ZT593" s="4"/>
      <c r="ZU593" s="4"/>
      <c r="ZV593" s="4"/>
      <c r="ZW593" s="4"/>
      <c r="ZX593" s="4"/>
      <c r="ZY593" s="4"/>
      <c r="ZZ593" s="4"/>
      <c r="AAA593" s="4"/>
      <c r="AAB593" s="4"/>
      <c r="AAC593" s="4"/>
      <c r="AAD593" s="4"/>
      <c r="AAE593" s="4"/>
      <c r="AAF593" s="4"/>
      <c r="AAG593" s="4"/>
      <c r="AAH593" s="4"/>
      <c r="AAI593" s="4"/>
      <c r="AAJ593" s="4"/>
      <c r="AAK593" s="4"/>
      <c r="AAL593" s="4"/>
      <c r="AAM593" s="4"/>
      <c r="AAN593" s="4"/>
      <c r="AAO593" s="4"/>
      <c r="AAP593" s="4"/>
      <c r="AAQ593" s="4"/>
      <c r="AAR593" s="4"/>
      <c r="AAS593" s="4"/>
      <c r="AAT593" s="4"/>
      <c r="AAU593" s="4"/>
      <c r="AAV593" s="4"/>
      <c r="AAW593" s="4"/>
      <c r="AAX593" s="4"/>
      <c r="AAY593" s="4"/>
      <c r="AAZ593" s="4"/>
      <c r="ABA593" s="4"/>
      <c r="ABB593" s="4"/>
      <c r="ABC593" s="4"/>
      <c r="ABD593" s="4"/>
      <c r="ABE593" s="4"/>
      <c r="ABF593" s="4"/>
      <c r="ABG593" s="4"/>
      <c r="ABH593" s="4"/>
      <c r="ABI593" s="4"/>
      <c r="ABJ593" s="4"/>
      <c r="ABK593" s="4"/>
      <c r="ABL593" s="4"/>
      <c r="ABM593" s="4"/>
      <c r="ABN593" s="4"/>
      <c r="ABO593" s="4"/>
      <c r="ABP593" s="4"/>
      <c r="ABQ593" s="4"/>
      <c r="ABR593" s="4"/>
      <c r="ABS593" s="4"/>
      <c r="ABT593" s="4"/>
      <c r="ABU593" s="4"/>
      <c r="ABV593" s="4"/>
      <c r="ABW593" s="4"/>
      <c r="ABX593" s="4"/>
      <c r="ABY593" s="4"/>
      <c r="ABZ593" s="4"/>
      <c r="ACA593" s="4"/>
      <c r="ACB593" s="4"/>
      <c r="ACC593" s="4"/>
      <c r="ACD593" s="4"/>
      <c r="ACE593" s="4"/>
      <c r="ACF593" s="4"/>
      <c r="ACG593" s="4"/>
      <c r="ACH593" s="4"/>
      <c r="ACI593" s="4"/>
      <c r="ACJ593" s="4"/>
      <c r="ACK593" s="4"/>
      <c r="ACL593" s="4"/>
      <c r="ACM593" s="4"/>
      <c r="ACN593" s="4"/>
      <c r="ACO593" s="4"/>
      <c r="ACP593" s="4"/>
      <c r="ACQ593" s="4"/>
      <c r="ACR593" s="4"/>
      <c r="ACS593" s="4"/>
      <c r="ACT593" s="4"/>
      <c r="ACU593" s="4"/>
      <c r="ACV593" s="4"/>
      <c r="ACW593" s="4"/>
      <c r="ACX593" s="4"/>
      <c r="ACY593" s="4"/>
      <c r="ACZ593" s="4"/>
      <c r="ADA593" s="4"/>
      <c r="ADB593" s="4"/>
      <c r="ADC593" s="4"/>
      <c r="ADD593" s="4"/>
      <c r="ADE593" s="4"/>
      <c r="ADF593" s="4"/>
      <c r="ADG593" s="4"/>
      <c r="ADH593" s="4"/>
      <c r="ADI593" s="4"/>
      <c r="ADJ593" s="4"/>
      <c r="ADK593" s="4"/>
      <c r="ADL593" s="4"/>
      <c r="ADM593" s="4"/>
      <c r="ADN593" s="4"/>
      <c r="ADO593" s="4"/>
      <c r="ADP593" s="4"/>
      <c r="ADQ593" s="4"/>
      <c r="ADR593" s="4"/>
      <c r="ADS593" s="4"/>
      <c r="ADT593" s="4"/>
      <c r="ADU593" s="4"/>
      <c r="ADV593" s="4"/>
      <c r="ADW593" s="4"/>
      <c r="ADX593" s="4"/>
      <c r="ADY593" s="4"/>
      <c r="ADZ593" s="4"/>
      <c r="AEA593" s="4"/>
      <c r="AEB593" s="4"/>
      <c r="AEC593" s="4"/>
      <c r="AED593" s="4"/>
      <c r="AEE593" s="4"/>
      <c r="AEF593" s="4"/>
      <c r="AEG593" s="4"/>
      <c r="AEH593" s="4"/>
      <c r="AEI593" s="4"/>
      <c r="AEJ593" s="4"/>
      <c r="AEK593" s="4"/>
      <c r="AEL593" s="4"/>
      <c r="AEM593" s="4"/>
      <c r="AEN593" s="4"/>
      <c r="AEO593" s="4"/>
      <c r="AEP593" s="4"/>
      <c r="AEQ593" s="4"/>
      <c r="AER593" s="4"/>
      <c r="AES593" s="4"/>
      <c r="AET593" s="4"/>
      <c r="AEU593" s="4"/>
      <c r="AEV593" s="4"/>
      <c r="AEW593" s="4"/>
      <c r="AEX593" s="4"/>
      <c r="AEY593" s="4"/>
      <c r="AEZ593" s="4"/>
      <c r="AFA593" s="4"/>
      <c r="AFB593" s="4"/>
      <c r="AFC593" s="4"/>
      <c r="AFD593" s="4"/>
      <c r="AFE593" s="4"/>
      <c r="AFF593" s="4"/>
      <c r="AFG593" s="4"/>
      <c r="AFH593" s="4"/>
      <c r="AFI593" s="4"/>
      <c r="AFJ593" s="4"/>
      <c r="AFK593" s="4"/>
      <c r="AFL593" s="4"/>
      <c r="AFM593" s="4"/>
      <c r="AFN593" s="4"/>
      <c r="AFO593" s="4"/>
      <c r="AFP593" s="4"/>
      <c r="AFQ593" s="4"/>
      <c r="AFR593" s="4"/>
      <c r="AFS593" s="4"/>
      <c r="AFT593" s="4"/>
      <c r="AFU593" s="4"/>
      <c r="AFV593" s="4"/>
      <c r="AFW593" s="4"/>
      <c r="AFX593" s="4"/>
      <c r="AFY593" s="4"/>
      <c r="AFZ593" s="4"/>
      <c r="AGA593" s="4"/>
      <c r="AGB593" s="4"/>
      <c r="AGC593" s="4"/>
      <c r="AGD593" s="4"/>
      <c r="AGE593" s="4"/>
      <c r="AGF593" s="4"/>
      <c r="AGG593" s="4"/>
      <c r="AGH593" s="4"/>
      <c r="AGI593" s="4"/>
      <c r="AGJ593" s="4"/>
      <c r="AGK593" s="4"/>
      <c r="AGL593" s="4"/>
      <c r="AGM593" s="4"/>
      <c r="AGN593" s="4"/>
      <c r="AGO593" s="4"/>
      <c r="AGP593" s="4"/>
      <c r="AGQ593" s="4"/>
      <c r="AGR593" s="4"/>
      <c r="AGS593" s="4"/>
      <c r="AGT593" s="4"/>
      <c r="AGU593" s="4"/>
      <c r="AGV593" s="4"/>
      <c r="AGW593" s="4"/>
      <c r="AGX593" s="4"/>
      <c r="AGY593" s="4"/>
      <c r="AGZ593" s="4"/>
      <c r="AHA593" s="4"/>
      <c r="AHB593" s="4"/>
      <c r="AHC593" s="4"/>
      <c r="AHD593" s="4"/>
      <c r="AHE593" s="4"/>
      <c r="AHF593" s="4"/>
      <c r="AHG593" s="4"/>
      <c r="AHH593" s="4"/>
      <c r="AHI593" s="4"/>
      <c r="AHJ593" s="4"/>
      <c r="AHK593" s="4"/>
      <c r="AHL593" s="4"/>
      <c r="AHM593" s="4"/>
      <c r="AHN593" s="4"/>
      <c r="AHO593" s="4"/>
      <c r="AHP593" s="4"/>
      <c r="AHQ593" s="4"/>
      <c r="AHR593" s="4"/>
      <c r="AHS593" s="4"/>
      <c r="AHT593" s="4"/>
      <c r="AHU593" s="4"/>
      <c r="AHV593" s="4"/>
      <c r="AHW593" s="4"/>
      <c r="AHX593" s="4"/>
      <c r="AHY593" s="4"/>
      <c r="AHZ593" s="4"/>
      <c r="AIA593" s="4"/>
      <c r="AIB593" s="4"/>
      <c r="AIC593" s="4"/>
      <c r="AID593" s="4"/>
      <c r="AIE593" s="4"/>
      <c r="AIF593" s="4"/>
      <c r="AIG593" s="4"/>
      <c r="AIH593" s="4"/>
      <c r="AII593" s="4"/>
      <c r="AIJ593" s="4"/>
      <c r="AIK593" s="4"/>
      <c r="AIL593" s="4"/>
      <c r="AIM593" s="4"/>
      <c r="AIN593" s="4"/>
      <c r="AIO593" s="4"/>
      <c r="AIP593" s="4"/>
      <c r="AIQ593" s="4"/>
      <c r="AIR593" s="4"/>
      <c r="AIS593" s="4"/>
      <c r="AIT593" s="4"/>
      <c r="AIU593" s="4"/>
      <c r="AIV593" s="4"/>
      <c r="AIW593" s="4"/>
      <c r="AIX593" s="4"/>
      <c r="AIY593" s="4"/>
      <c r="AIZ593" s="4"/>
      <c r="AJA593" s="4"/>
      <c r="AJB593" s="4"/>
      <c r="AJC593" s="4"/>
      <c r="AJD593" s="4"/>
      <c r="AJE593" s="4"/>
      <c r="AJF593" s="4"/>
      <c r="AJG593" s="4"/>
      <c r="AJH593" s="4"/>
      <c r="AJI593" s="4"/>
      <c r="AJJ593" s="4"/>
      <c r="AJK593" s="4"/>
      <c r="AJL593" s="4"/>
      <c r="AJM593" s="4"/>
      <c r="AJN593" s="4"/>
      <c r="AJO593" s="4"/>
      <c r="AJP593" s="4"/>
      <c r="AJQ593" s="4"/>
      <c r="AJR593" s="4"/>
      <c r="AJS593" s="4"/>
      <c r="AJT593" s="4"/>
      <c r="AJU593" s="4"/>
      <c r="AJV593" s="4"/>
      <c r="AJW593" s="4"/>
      <c r="AJX593" s="4"/>
      <c r="AJY593" s="4"/>
      <c r="AJZ593" s="4"/>
      <c r="AKA593" s="4"/>
      <c r="AKB593" s="4"/>
      <c r="AKC593" s="4"/>
      <c r="AKD593" s="4"/>
      <c r="AKE593" s="4"/>
      <c r="AKF593" s="4"/>
      <c r="AKG593" s="4"/>
      <c r="AKH593" s="4"/>
      <c r="AKI593" s="4"/>
      <c r="AKJ593" s="4"/>
      <c r="AKK593" s="4"/>
      <c r="AKL593" s="4"/>
      <c r="AKM593" s="4"/>
      <c r="AKN593" s="4"/>
      <c r="AKO593" s="4"/>
      <c r="AKP593" s="4"/>
      <c r="AKQ593" s="4"/>
      <c r="AKR593" s="4"/>
      <c r="AKS593" s="4"/>
      <c r="AKT593" s="4"/>
      <c r="AKU593" s="4"/>
      <c r="AKV593" s="4"/>
      <c r="AKW593" s="4"/>
      <c r="AKX593" s="4"/>
      <c r="AKY593" s="4"/>
      <c r="AKZ593" s="4"/>
      <c r="ALA593" s="4"/>
      <c r="ALB593" s="4"/>
      <c r="ALC593" s="4"/>
      <c r="ALD593" s="4"/>
      <c r="ALE593" s="4"/>
      <c r="ALF593" s="4"/>
      <c r="ALG593" s="4"/>
      <c r="ALH593" s="4"/>
      <c r="ALI593" s="4"/>
      <c r="ALJ593" s="4"/>
      <c r="ALK593" s="4"/>
      <c r="ALL593" s="4"/>
      <c r="ALM593" s="4"/>
      <c r="ALN593" s="4"/>
      <c r="ALO593" s="4"/>
      <c r="ALP593" s="4"/>
      <c r="ALQ593" s="4"/>
      <c r="ALR593" s="4"/>
      <c r="ALS593" s="4"/>
      <c r="ALT593" s="4"/>
      <c r="ALU593" s="4"/>
      <c r="ALV593" s="4"/>
      <c r="ALW593" s="4"/>
    </row>
    <row r="594" spans="1:1011" ht="38.25" customHeight="1" x14ac:dyDescent="0.25">
      <c r="A594" s="125"/>
      <c r="B594" s="107"/>
      <c r="C594" s="110"/>
      <c r="D594" s="113"/>
      <c r="E594" s="107"/>
      <c r="F594" s="24" t="s">
        <v>145</v>
      </c>
      <c r="G594" s="182"/>
      <c r="H594" s="126"/>
      <c r="I594" s="104"/>
      <c r="J594" s="8"/>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c r="IN594" s="4"/>
      <c r="IO594" s="4"/>
      <c r="IP594" s="4"/>
      <c r="IQ594" s="4"/>
      <c r="IR594" s="4"/>
      <c r="IS594" s="4"/>
      <c r="IT594" s="4"/>
      <c r="IU594" s="4"/>
      <c r="IV594" s="4"/>
      <c r="IW594" s="4"/>
      <c r="IX594" s="4"/>
      <c r="IY594" s="4"/>
      <c r="IZ594" s="4"/>
      <c r="JA594" s="4"/>
      <c r="JB594" s="4"/>
      <c r="JC594" s="4"/>
      <c r="JD594" s="4"/>
      <c r="JE594" s="4"/>
      <c r="JF594" s="4"/>
      <c r="JG594" s="4"/>
      <c r="JH594" s="4"/>
      <c r="JI594" s="4"/>
      <c r="JJ594" s="4"/>
      <c r="JK594" s="4"/>
      <c r="JL594" s="4"/>
      <c r="JM594" s="4"/>
      <c r="JN594" s="4"/>
      <c r="JO594" s="4"/>
      <c r="JP594" s="4"/>
      <c r="JQ594" s="4"/>
      <c r="JR594" s="4"/>
      <c r="JS594" s="4"/>
      <c r="JT594" s="4"/>
      <c r="JU594" s="4"/>
      <c r="JV594" s="4"/>
      <c r="JW594" s="4"/>
      <c r="JX594" s="4"/>
      <c r="JY594" s="4"/>
      <c r="JZ594" s="4"/>
      <c r="KA594" s="4"/>
      <c r="KB594" s="4"/>
      <c r="KC594" s="4"/>
      <c r="KD594" s="4"/>
      <c r="KE594" s="4"/>
      <c r="KF594" s="4"/>
      <c r="KG594" s="4"/>
      <c r="KH594" s="4"/>
      <c r="KI594" s="4"/>
      <c r="KJ594" s="4"/>
      <c r="KK594" s="4"/>
      <c r="KL594" s="4"/>
      <c r="KM594" s="4"/>
      <c r="KN594" s="4"/>
      <c r="KO594" s="4"/>
      <c r="KP594" s="4"/>
      <c r="KQ594" s="4"/>
      <c r="KR594" s="4"/>
      <c r="KS594" s="4"/>
      <c r="KT594" s="4"/>
      <c r="KU594" s="4"/>
      <c r="KV594" s="4"/>
      <c r="KW594" s="4"/>
      <c r="KX594" s="4"/>
      <c r="KY594" s="4"/>
      <c r="KZ594" s="4"/>
      <c r="LA594" s="4"/>
      <c r="LB594" s="4"/>
      <c r="LC594" s="4"/>
      <c r="LD594" s="4"/>
      <c r="LE594" s="4"/>
      <c r="LF594" s="4"/>
      <c r="LG594" s="4"/>
      <c r="LH594" s="4"/>
      <c r="LI594" s="4"/>
      <c r="LJ594" s="4"/>
      <c r="LK594" s="4"/>
      <c r="LL594" s="4"/>
      <c r="LM594" s="4"/>
      <c r="LN594" s="4"/>
      <c r="LO594" s="4"/>
      <c r="LP594" s="4"/>
      <c r="LQ594" s="4"/>
      <c r="LR594" s="4"/>
      <c r="LS594" s="4"/>
      <c r="LT594" s="4"/>
      <c r="LU594" s="4"/>
      <c r="LV594" s="4"/>
      <c r="LW594" s="4"/>
      <c r="LX594" s="4"/>
      <c r="LY594" s="4"/>
      <c r="LZ594" s="4"/>
      <c r="MA594" s="4"/>
      <c r="MB594" s="4"/>
      <c r="MC594" s="4"/>
      <c r="MD594" s="4"/>
      <c r="ME594" s="4"/>
      <c r="MF594" s="4"/>
      <c r="MG594" s="4"/>
      <c r="MH594" s="4"/>
      <c r="MI594" s="4"/>
      <c r="MJ594" s="4"/>
      <c r="MK594" s="4"/>
      <c r="ML594" s="4"/>
      <c r="MM594" s="4"/>
      <c r="MN594" s="4"/>
      <c r="MO594" s="4"/>
      <c r="MP594" s="4"/>
      <c r="MQ594" s="4"/>
      <c r="MR594" s="4"/>
      <c r="MS594" s="4"/>
      <c r="MT594" s="4"/>
      <c r="MU594" s="4"/>
      <c r="MV594" s="4"/>
      <c r="MW594" s="4"/>
      <c r="MX594" s="4"/>
      <c r="MY594" s="4"/>
      <c r="MZ594" s="4"/>
      <c r="NA594" s="4"/>
      <c r="NB594" s="4"/>
      <c r="NC594" s="4"/>
      <c r="ND594" s="4"/>
      <c r="NE594" s="4"/>
      <c r="NF594" s="4"/>
      <c r="NG594" s="4"/>
      <c r="NH594" s="4"/>
      <c r="NI594" s="4"/>
      <c r="NJ594" s="4"/>
      <c r="NK594" s="4"/>
      <c r="NL594" s="4"/>
      <c r="NM594" s="4"/>
      <c r="NN594" s="4"/>
      <c r="NO594" s="4"/>
      <c r="NP594" s="4"/>
      <c r="NQ594" s="4"/>
      <c r="NR594" s="4"/>
      <c r="NS594" s="4"/>
      <c r="NT594" s="4"/>
      <c r="NU594" s="4"/>
      <c r="NV594" s="4"/>
      <c r="NW594" s="4"/>
      <c r="NX594" s="4"/>
      <c r="NY594" s="4"/>
      <c r="NZ594" s="4"/>
      <c r="OA594" s="4"/>
      <c r="OB594" s="4"/>
      <c r="OC594" s="4"/>
      <c r="OD594" s="4"/>
      <c r="OE594" s="4"/>
      <c r="OF594" s="4"/>
      <c r="OG594" s="4"/>
      <c r="OH594" s="4"/>
      <c r="OI594" s="4"/>
      <c r="OJ594" s="4"/>
      <c r="OK594" s="4"/>
      <c r="OL594" s="4"/>
      <c r="OM594" s="4"/>
      <c r="ON594" s="4"/>
      <c r="OO594" s="4"/>
      <c r="OP594" s="4"/>
      <c r="OQ594" s="4"/>
      <c r="OR594" s="4"/>
      <c r="OS594" s="4"/>
      <c r="OT594" s="4"/>
      <c r="OU594" s="4"/>
      <c r="OV594" s="4"/>
      <c r="OW594" s="4"/>
      <c r="OX594" s="4"/>
      <c r="OY594" s="4"/>
      <c r="OZ594" s="4"/>
      <c r="PA594" s="4"/>
      <c r="PB594" s="4"/>
      <c r="PC594" s="4"/>
      <c r="PD594" s="4"/>
      <c r="PE594" s="4"/>
      <c r="PF594" s="4"/>
      <c r="PG594" s="4"/>
      <c r="PH594" s="4"/>
      <c r="PI594" s="4"/>
      <c r="PJ594" s="4"/>
      <c r="PK594" s="4"/>
      <c r="PL594" s="4"/>
      <c r="PM594" s="4"/>
      <c r="PN594" s="4"/>
      <c r="PO594" s="4"/>
      <c r="PP594" s="4"/>
      <c r="PQ594" s="4"/>
      <c r="PR594" s="4"/>
      <c r="PS594" s="4"/>
      <c r="PT594" s="4"/>
      <c r="PU594" s="4"/>
      <c r="PV594" s="4"/>
      <c r="PW594" s="4"/>
      <c r="PX594" s="4"/>
      <c r="PY594" s="4"/>
      <c r="PZ594" s="4"/>
      <c r="QA594" s="4"/>
      <c r="QB594" s="4"/>
      <c r="QC594" s="4"/>
      <c r="QD594" s="4"/>
      <c r="QE594" s="4"/>
      <c r="QF594" s="4"/>
      <c r="QG594" s="4"/>
      <c r="QH594" s="4"/>
      <c r="QI594" s="4"/>
      <c r="QJ594" s="4"/>
      <c r="QK594" s="4"/>
      <c r="QL594" s="4"/>
      <c r="QM594" s="4"/>
      <c r="QN594" s="4"/>
      <c r="QO594" s="4"/>
      <c r="QP594" s="4"/>
      <c r="QQ594" s="4"/>
      <c r="QR594" s="4"/>
      <c r="QS594" s="4"/>
      <c r="QT594" s="4"/>
      <c r="QU594" s="4"/>
      <c r="QV594" s="4"/>
      <c r="QW594" s="4"/>
      <c r="QX594" s="4"/>
      <c r="QY594" s="4"/>
      <c r="QZ594" s="4"/>
      <c r="RA594" s="4"/>
      <c r="RB594" s="4"/>
      <c r="RC594" s="4"/>
      <c r="RD594" s="4"/>
      <c r="RE594" s="4"/>
      <c r="RF594" s="4"/>
      <c r="RG594" s="4"/>
      <c r="RH594" s="4"/>
      <c r="RI594" s="4"/>
      <c r="RJ594" s="4"/>
      <c r="RK594" s="4"/>
      <c r="RL594" s="4"/>
      <c r="RM594" s="4"/>
      <c r="RN594" s="4"/>
      <c r="RO594" s="4"/>
      <c r="RP594" s="4"/>
      <c r="RQ594" s="4"/>
      <c r="RR594" s="4"/>
      <c r="RS594" s="4"/>
      <c r="RT594" s="4"/>
      <c r="RU594" s="4"/>
      <c r="RV594" s="4"/>
      <c r="RW594" s="4"/>
      <c r="RX594" s="4"/>
      <c r="RY594" s="4"/>
      <c r="RZ594" s="4"/>
      <c r="SA594" s="4"/>
      <c r="SB594" s="4"/>
      <c r="SC594" s="4"/>
      <c r="SD594" s="4"/>
      <c r="SE594" s="4"/>
      <c r="SF594" s="4"/>
      <c r="SG594" s="4"/>
      <c r="SH594" s="4"/>
      <c r="SI594" s="4"/>
      <c r="SJ594" s="4"/>
      <c r="SK594" s="4"/>
      <c r="SL594" s="4"/>
      <c r="SM594" s="4"/>
      <c r="SN594" s="4"/>
      <c r="SO594" s="4"/>
      <c r="SP594" s="4"/>
      <c r="SQ594" s="4"/>
      <c r="SR594" s="4"/>
      <c r="SS594" s="4"/>
      <c r="ST594" s="4"/>
      <c r="SU594" s="4"/>
      <c r="SV594" s="4"/>
      <c r="SW594" s="4"/>
      <c r="SX594" s="4"/>
      <c r="SY594" s="4"/>
      <c r="SZ594" s="4"/>
      <c r="TA594" s="4"/>
      <c r="TB594" s="4"/>
      <c r="TC594" s="4"/>
      <c r="TD594" s="4"/>
      <c r="TE594" s="4"/>
      <c r="TF594" s="4"/>
      <c r="TG594" s="4"/>
      <c r="TH594" s="4"/>
      <c r="TI594" s="4"/>
      <c r="TJ594" s="4"/>
      <c r="TK594" s="4"/>
      <c r="TL594" s="4"/>
      <c r="TM594" s="4"/>
      <c r="TN594" s="4"/>
      <c r="TO594" s="4"/>
      <c r="TP594" s="4"/>
      <c r="TQ594" s="4"/>
      <c r="TR594" s="4"/>
      <c r="TS594" s="4"/>
      <c r="TT594" s="4"/>
      <c r="TU594" s="4"/>
      <c r="TV594" s="4"/>
      <c r="TW594" s="4"/>
      <c r="TX594" s="4"/>
      <c r="TY594" s="4"/>
      <c r="TZ594" s="4"/>
      <c r="UA594" s="4"/>
      <c r="UB594" s="4"/>
      <c r="UC594" s="4"/>
      <c r="UD594" s="4"/>
      <c r="UE594" s="4"/>
      <c r="UF594" s="4"/>
      <c r="UG594" s="4"/>
      <c r="UH594" s="4"/>
      <c r="UI594" s="4"/>
      <c r="UJ594" s="4"/>
      <c r="UK594" s="4"/>
      <c r="UL594" s="4"/>
      <c r="UM594" s="4"/>
      <c r="UN594" s="4"/>
      <c r="UO594" s="4"/>
      <c r="UP594" s="4"/>
      <c r="UQ594" s="4"/>
      <c r="UR594" s="4"/>
      <c r="US594" s="4"/>
      <c r="UT594" s="4"/>
      <c r="UU594" s="4"/>
      <c r="UV594" s="4"/>
      <c r="UW594" s="4"/>
      <c r="UX594" s="4"/>
      <c r="UY594" s="4"/>
      <c r="UZ594" s="4"/>
      <c r="VA594" s="4"/>
      <c r="VB594" s="4"/>
      <c r="VC594" s="4"/>
      <c r="VD594" s="4"/>
      <c r="VE594" s="4"/>
      <c r="VF594" s="4"/>
      <c r="VG594" s="4"/>
      <c r="VH594" s="4"/>
      <c r="VI594" s="4"/>
      <c r="VJ594" s="4"/>
      <c r="VK594" s="4"/>
      <c r="VL594" s="4"/>
      <c r="VM594" s="4"/>
      <c r="VN594" s="4"/>
      <c r="VO594" s="4"/>
      <c r="VP594" s="4"/>
      <c r="VQ594" s="4"/>
      <c r="VR594" s="4"/>
      <c r="VS594" s="4"/>
      <c r="VT594" s="4"/>
      <c r="VU594" s="4"/>
      <c r="VV594" s="4"/>
      <c r="VW594" s="4"/>
      <c r="VX594" s="4"/>
      <c r="VY594" s="4"/>
      <c r="VZ594" s="4"/>
      <c r="WA594" s="4"/>
      <c r="WB594" s="4"/>
      <c r="WC594" s="4"/>
      <c r="WD594" s="4"/>
      <c r="WE594" s="4"/>
      <c r="WF594" s="4"/>
      <c r="WG594" s="4"/>
      <c r="WH594" s="4"/>
      <c r="WI594" s="4"/>
      <c r="WJ594" s="4"/>
      <c r="WK594" s="4"/>
      <c r="WL594" s="4"/>
      <c r="WM594" s="4"/>
      <c r="WN594" s="4"/>
      <c r="WO594" s="4"/>
      <c r="WP594" s="4"/>
      <c r="WQ594" s="4"/>
      <c r="WR594" s="4"/>
      <c r="WS594" s="4"/>
      <c r="WT594" s="4"/>
      <c r="WU594" s="4"/>
      <c r="WV594" s="4"/>
      <c r="WW594" s="4"/>
      <c r="WX594" s="4"/>
      <c r="WY594" s="4"/>
      <c r="WZ594" s="4"/>
      <c r="XA594" s="4"/>
      <c r="XB594" s="4"/>
      <c r="XC594" s="4"/>
      <c r="XD594" s="4"/>
      <c r="XE594" s="4"/>
      <c r="XF594" s="4"/>
      <c r="XG594" s="4"/>
      <c r="XH594" s="4"/>
      <c r="XI594" s="4"/>
      <c r="XJ594" s="4"/>
      <c r="XK594" s="4"/>
      <c r="XL594" s="4"/>
      <c r="XM594" s="4"/>
      <c r="XN594" s="4"/>
      <c r="XO594" s="4"/>
      <c r="XP594" s="4"/>
      <c r="XQ594" s="4"/>
      <c r="XR594" s="4"/>
      <c r="XS594" s="4"/>
      <c r="XT594" s="4"/>
      <c r="XU594" s="4"/>
      <c r="XV594" s="4"/>
      <c r="XW594" s="4"/>
      <c r="XX594" s="4"/>
      <c r="XY594" s="4"/>
      <c r="XZ594" s="4"/>
      <c r="YA594" s="4"/>
      <c r="YB594" s="4"/>
      <c r="YC594" s="4"/>
      <c r="YD594" s="4"/>
      <c r="YE594" s="4"/>
      <c r="YF594" s="4"/>
      <c r="YG594" s="4"/>
      <c r="YH594" s="4"/>
      <c r="YI594" s="4"/>
      <c r="YJ594" s="4"/>
      <c r="YK594" s="4"/>
      <c r="YL594" s="4"/>
      <c r="YM594" s="4"/>
      <c r="YN594" s="4"/>
      <c r="YO594" s="4"/>
      <c r="YP594" s="4"/>
      <c r="YQ594" s="4"/>
      <c r="YR594" s="4"/>
      <c r="YS594" s="4"/>
      <c r="YT594" s="4"/>
      <c r="YU594" s="4"/>
      <c r="YV594" s="4"/>
      <c r="YW594" s="4"/>
      <c r="YX594" s="4"/>
      <c r="YY594" s="4"/>
      <c r="YZ594" s="4"/>
      <c r="ZA594" s="4"/>
      <c r="ZB594" s="4"/>
      <c r="ZC594" s="4"/>
      <c r="ZD594" s="4"/>
      <c r="ZE594" s="4"/>
      <c r="ZF594" s="4"/>
      <c r="ZG594" s="4"/>
      <c r="ZH594" s="4"/>
      <c r="ZI594" s="4"/>
      <c r="ZJ594" s="4"/>
      <c r="ZK594" s="4"/>
      <c r="ZL594" s="4"/>
      <c r="ZM594" s="4"/>
      <c r="ZN594" s="4"/>
      <c r="ZO594" s="4"/>
      <c r="ZP594" s="4"/>
      <c r="ZQ594" s="4"/>
      <c r="ZR594" s="4"/>
      <c r="ZS594" s="4"/>
      <c r="ZT594" s="4"/>
      <c r="ZU594" s="4"/>
      <c r="ZV594" s="4"/>
      <c r="ZW594" s="4"/>
      <c r="ZX594" s="4"/>
      <c r="ZY594" s="4"/>
      <c r="ZZ594" s="4"/>
      <c r="AAA594" s="4"/>
      <c r="AAB594" s="4"/>
      <c r="AAC594" s="4"/>
      <c r="AAD594" s="4"/>
      <c r="AAE594" s="4"/>
      <c r="AAF594" s="4"/>
      <c r="AAG594" s="4"/>
      <c r="AAH594" s="4"/>
      <c r="AAI594" s="4"/>
      <c r="AAJ594" s="4"/>
      <c r="AAK594" s="4"/>
      <c r="AAL594" s="4"/>
      <c r="AAM594" s="4"/>
      <c r="AAN594" s="4"/>
      <c r="AAO594" s="4"/>
      <c r="AAP594" s="4"/>
      <c r="AAQ594" s="4"/>
      <c r="AAR594" s="4"/>
      <c r="AAS594" s="4"/>
      <c r="AAT594" s="4"/>
      <c r="AAU594" s="4"/>
      <c r="AAV594" s="4"/>
      <c r="AAW594" s="4"/>
      <c r="AAX594" s="4"/>
      <c r="AAY594" s="4"/>
      <c r="AAZ594" s="4"/>
      <c r="ABA594" s="4"/>
      <c r="ABB594" s="4"/>
      <c r="ABC594" s="4"/>
      <c r="ABD594" s="4"/>
      <c r="ABE594" s="4"/>
      <c r="ABF594" s="4"/>
      <c r="ABG594" s="4"/>
      <c r="ABH594" s="4"/>
      <c r="ABI594" s="4"/>
      <c r="ABJ594" s="4"/>
      <c r="ABK594" s="4"/>
      <c r="ABL594" s="4"/>
      <c r="ABM594" s="4"/>
      <c r="ABN594" s="4"/>
      <c r="ABO594" s="4"/>
      <c r="ABP594" s="4"/>
      <c r="ABQ594" s="4"/>
      <c r="ABR594" s="4"/>
      <c r="ABS594" s="4"/>
      <c r="ABT594" s="4"/>
      <c r="ABU594" s="4"/>
      <c r="ABV594" s="4"/>
      <c r="ABW594" s="4"/>
      <c r="ABX594" s="4"/>
      <c r="ABY594" s="4"/>
      <c r="ABZ594" s="4"/>
      <c r="ACA594" s="4"/>
      <c r="ACB594" s="4"/>
      <c r="ACC594" s="4"/>
      <c r="ACD594" s="4"/>
      <c r="ACE594" s="4"/>
      <c r="ACF594" s="4"/>
      <c r="ACG594" s="4"/>
      <c r="ACH594" s="4"/>
      <c r="ACI594" s="4"/>
      <c r="ACJ594" s="4"/>
      <c r="ACK594" s="4"/>
      <c r="ACL594" s="4"/>
      <c r="ACM594" s="4"/>
      <c r="ACN594" s="4"/>
      <c r="ACO594" s="4"/>
      <c r="ACP594" s="4"/>
      <c r="ACQ594" s="4"/>
      <c r="ACR594" s="4"/>
      <c r="ACS594" s="4"/>
      <c r="ACT594" s="4"/>
      <c r="ACU594" s="4"/>
      <c r="ACV594" s="4"/>
      <c r="ACW594" s="4"/>
      <c r="ACX594" s="4"/>
      <c r="ACY594" s="4"/>
      <c r="ACZ594" s="4"/>
      <c r="ADA594" s="4"/>
      <c r="ADB594" s="4"/>
      <c r="ADC594" s="4"/>
      <c r="ADD594" s="4"/>
      <c r="ADE594" s="4"/>
      <c r="ADF594" s="4"/>
      <c r="ADG594" s="4"/>
      <c r="ADH594" s="4"/>
      <c r="ADI594" s="4"/>
      <c r="ADJ594" s="4"/>
      <c r="ADK594" s="4"/>
      <c r="ADL594" s="4"/>
      <c r="ADM594" s="4"/>
      <c r="ADN594" s="4"/>
      <c r="ADO594" s="4"/>
      <c r="ADP594" s="4"/>
      <c r="ADQ594" s="4"/>
      <c r="ADR594" s="4"/>
      <c r="ADS594" s="4"/>
      <c r="ADT594" s="4"/>
      <c r="ADU594" s="4"/>
      <c r="ADV594" s="4"/>
      <c r="ADW594" s="4"/>
      <c r="ADX594" s="4"/>
      <c r="ADY594" s="4"/>
      <c r="ADZ594" s="4"/>
      <c r="AEA594" s="4"/>
      <c r="AEB594" s="4"/>
      <c r="AEC594" s="4"/>
      <c r="AED594" s="4"/>
      <c r="AEE594" s="4"/>
      <c r="AEF594" s="4"/>
      <c r="AEG594" s="4"/>
      <c r="AEH594" s="4"/>
      <c r="AEI594" s="4"/>
      <c r="AEJ594" s="4"/>
      <c r="AEK594" s="4"/>
      <c r="AEL594" s="4"/>
      <c r="AEM594" s="4"/>
      <c r="AEN594" s="4"/>
      <c r="AEO594" s="4"/>
      <c r="AEP594" s="4"/>
      <c r="AEQ594" s="4"/>
      <c r="AER594" s="4"/>
      <c r="AES594" s="4"/>
      <c r="AET594" s="4"/>
      <c r="AEU594" s="4"/>
      <c r="AEV594" s="4"/>
      <c r="AEW594" s="4"/>
      <c r="AEX594" s="4"/>
      <c r="AEY594" s="4"/>
      <c r="AEZ594" s="4"/>
      <c r="AFA594" s="4"/>
      <c r="AFB594" s="4"/>
      <c r="AFC594" s="4"/>
      <c r="AFD594" s="4"/>
      <c r="AFE594" s="4"/>
      <c r="AFF594" s="4"/>
      <c r="AFG594" s="4"/>
      <c r="AFH594" s="4"/>
      <c r="AFI594" s="4"/>
      <c r="AFJ594" s="4"/>
      <c r="AFK594" s="4"/>
      <c r="AFL594" s="4"/>
      <c r="AFM594" s="4"/>
      <c r="AFN594" s="4"/>
      <c r="AFO594" s="4"/>
      <c r="AFP594" s="4"/>
      <c r="AFQ594" s="4"/>
      <c r="AFR594" s="4"/>
      <c r="AFS594" s="4"/>
      <c r="AFT594" s="4"/>
      <c r="AFU594" s="4"/>
      <c r="AFV594" s="4"/>
      <c r="AFW594" s="4"/>
      <c r="AFX594" s="4"/>
      <c r="AFY594" s="4"/>
      <c r="AFZ594" s="4"/>
      <c r="AGA594" s="4"/>
      <c r="AGB594" s="4"/>
      <c r="AGC594" s="4"/>
      <c r="AGD594" s="4"/>
      <c r="AGE594" s="4"/>
      <c r="AGF594" s="4"/>
      <c r="AGG594" s="4"/>
      <c r="AGH594" s="4"/>
      <c r="AGI594" s="4"/>
      <c r="AGJ594" s="4"/>
      <c r="AGK594" s="4"/>
      <c r="AGL594" s="4"/>
      <c r="AGM594" s="4"/>
      <c r="AGN594" s="4"/>
      <c r="AGO594" s="4"/>
      <c r="AGP594" s="4"/>
      <c r="AGQ594" s="4"/>
      <c r="AGR594" s="4"/>
      <c r="AGS594" s="4"/>
      <c r="AGT594" s="4"/>
      <c r="AGU594" s="4"/>
      <c r="AGV594" s="4"/>
      <c r="AGW594" s="4"/>
      <c r="AGX594" s="4"/>
      <c r="AGY594" s="4"/>
      <c r="AGZ594" s="4"/>
      <c r="AHA594" s="4"/>
      <c r="AHB594" s="4"/>
      <c r="AHC594" s="4"/>
      <c r="AHD594" s="4"/>
      <c r="AHE594" s="4"/>
      <c r="AHF594" s="4"/>
      <c r="AHG594" s="4"/>
      <c r="AHH594" s="4"/>
      <c r="AHI594" s="4"/>
      <c r="AHJ594" s="4"/>
      <c r="AHK594" s="4"/>
      <c r="AHL594" s="4"/>
      <c r="AHM594" s="4"/>
      <c r="AHN594" s="4"/>
      <c r="AHO594" s="4"/>
      <c r="AHP594" s="4"/>
      <c r="AHQ594" s="4"/>
      <c r="AHR594" s="4"/>
      <c r="AHS594" s="4"/>
      <c r="AHT594" s="4"/>
      <c r="AHU594" s="4"/>
      <c r="AHV594" s="4"/>
      <c r="AHW594" s="4"/>
      <c r="AHX594" s="4"/>
      <c r="AHY594" s="4"/>
      <c r="AHZ594" s="4"/>
      <c r="AIA594" s="4"/>
      <c r="AIB594" s="4"/>
      <c r="AIC594" s="4"/>
      <c r="AID594" s="4"/>
      <c r="AIE594" s="4"/>
      <c r="AIF594" s="4"/>
      <c r="AIG594" s="4"/>
      <c r="AIH594" s="4"/>
      <c r="AII594" s="4"/>
      <c r="AIJ594" s="4"/>
      <c r="AIK594" s="4"/>
      <c r="AIL594" s="4"/>
      <c r="AIM594" s="4"/>
      <c r="AIN594" s="4"/>
      <c r="AIO594" s="4"/>
      <c r="AIP594" s="4"/>
      <c r="AIQ594" s="4"/>
      <c r="AIR594" s="4"/>
      <c r="AIS594" s="4"/>
      <c r="AIT594" s="4"/>
      <c r="AIU594" s="4"/>
      <c r="AIV594" s="4"/>
      <c r="AIW594" s="4"/>
      <c r="AIX594" s="4"/>
      <c r="AIY594" s="4"/>
      <c r="AIZ594" s="4"/>
      <c r="AJA594" s="4"/>
      <c r="AJB594" s="4"/>
      <c r="AJC594" s="4"/>
      <c r="AJD594" s="4"/>
      <c r="AJE594" s="4"/>
      <c r="AJF594" s="4"/>
      <c r="AJG594" s="4"/>
      <c r="AJH594" s="4"/>
      <c r="AJI594" s="4"/>
      <c r="AJJ594" s="4"/>
      <c r="AJK594" s="4"/>
      <c r="AJL594" s="4"/>
      <c r="AJM594" s="4"/>
      <c r="AJN594" s="4"/>
      <c r="AJO594" s="4"/>
      <c r="AJP594" s="4"/>
      <c r="AJQ594" s="4"/>
      <c r="AJR594" s="4"/>
      <c r="AJS594" s="4"/>
      <c r="AJT594" s="4"/>
      <c r="AJU594" s="4"/>
      <c r="AJV594" s="4"/>
      <c r="AJW594" s="4"/>
      <c r="AJX594" s="4"/>
      <c r="AJY594" s="4"/>
      <c r="AJZ594" s="4"/>
      <c r="AKA594" s="4"/>
      <c r="AKB594" s="4"/>
      <c r="AKC594" s="4"/>
      <c r="AKD594" s="4"/>
      <c r="AKE594" s="4"/>
      <c r="AKF594" s="4"/>
      <c r="AKG594" s="4"/>
      <c r="AKH594" s="4"/>
      <c r="AKI594" s="4"/>
      <c r="AKJ594" s="4"/>
      <c r="AKK594" s="4"/>
      <c r="AKL594" s="4"/>
      <c r="AKM594" s="4"/>
      <c r="AKN594" s="4"/>
      <c r="AKO594" s="4"/>
      <c r="AKP594" s="4"/>
      <c r="AKQ594" s="4"/>
      <c r="AKR594" s="4"/>
      <c r="AKS594" s="4"/>
      <c r="AKT594" s="4"/>
      <c r="AKU594" s="4"/>
      <c r="AKV594" s="4"/>
      <c r="AKW594" s="4"/>
      <c r="AKX594" s="4"/>
      <c r="AKY594" s="4"/>
      <c r="AKZ594" s="4"/>
      <c r="ALA594" s="4"/>
      <c r="ALB594" s="4"/>
      <c r="ALC594" s="4"/>
      <c r="ALD594" s="4"/>
      <c r="ALE594" s="4"/>
      <c r="ALF594" s="4"/>
      <c r="ALG594" s="4"/>
      <c r="ALH594" s="4"/>
      <c r="ALI594" s="4"/>
      <c r="ALJ594" s="4"/>
      <c r="ALK594" s="4"/>
      <c r="ALL594" s="4"/>
      <c r="ALM594" s="4"/>
      <c r="ALN594" s="4"/>
      <c r="ALO594" s="4"/>
      <c r="ALP594" s="4"/>
      <c r="ALQ594" s="4"/>
      <c r="ALR594" s="4"/>
      <c r="ALS594" s="4"/>
      <c r="ALT594" s="4"/>
      <c r="ALU594" s="4"/>
      <c r="ALV594" s="4"/>
      <c r="ALW594" s="4"/>
    </row>
    <row r="595" spans="1:1011" ht="51.75" customHeight="1" x14ac:dyDescent="0.25">
      <c r="A595" s="125"/>
      <c r="B595" s="46" t="s">
        <v>1433</v>
      </c>
      <c r="C595" s="41" t="s">
        <v>1434</v>
      </c>
      <c r="D595" s="39" t="s">
        <v>65</v>
      </c>
      <c r="E595" s="19" t="s">
        <v>1435</v>
      </c>
      <c r="F595" s="24" t="s">
        <v>144</v>
      </c>
      <c r="G595" s="77" t="s">
        <v>124</v>
      </c>
      <c r="H595" s="25" t="s">
        <v>1436</v>
      </c>
      <c r="I595" s="7" t="s">
        <v>1437</v>
      </c>
      <c r="J595" s="8"/>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c r="IW595" s="4"/>
      <c r="IX595" s="4"/>
      <c r="IY595" s="4"/>
      <c r="IZ595" s="4"/>
      <c r="JA595" s="4"/>
      <c r="JB595" s="4"/>
      <c r="JC595" s="4"/>
      <c r="JD595" s="4"/>
      <c r="JE595" s="4"/>
      <c r="JF595" s="4"/>
      <c r="JG595" s="4"/>
      <c r="JH595" s="4"/>
      <c r="JI595" s="4"/>
      <c r="JJ595" s="4"/>
      <c r="JK595" s="4"/>
      <c r="JL595" s="4"/>
      <c r="JM595" s="4"/>
      <c r="JN595" s="4"/>
      <c r="JO595" s="4"/>
      <c r="JP595" s="4"/>
      <c r="JQ595" s="4"/>
      <c r="JR595" s="4"/>
      <c r="JS595" s="4"/>
      <c r="JT595" s="4"/>
      <c r="JU595" s="4"/>
      <c r="JV595" s="4"/>
      <c r="JW595" s="4"/>
      <c r="JX595" s="4"/>
      <c r="JY595" s="4"/>
      <c r="JZ595" s="4"/>
      <c r="KA595" s="4"/>
      <c r="KB595" s="4"/>
      <c r="KC595" s="4"/>
      <c r="KD595" s="4"/>
      <c r="KE595" s="4"/>
      <c r="KF595" s="4"/>
      <c r="KG595" s="4"/>
      <c r="KH595" s="4"/>
      <c r="KI595" s="4"/>
      <c r="KJ595" s="4"/>
      <c r="KK595" s="4"/>
      <c r="KL595" s="4"/>
      <c r="KM595" s="4"/>
      <c r="KN595" s="4"/>
      <c r="KO595" s="4"/>
      <c r="KP595" s="4"/>
      <c r="KQ595" s="4"/>
      <c r="KR595" s="4"/>
      <c r="KS595" s="4"/>
      <c r="KT595" s="4"/>
      <c r="KU595" s="4"/>
      <c r="KV595" s="4"/>
      <c r="KW595" s="4"/>
      <c r="KX595" s="4"/>
      <c r="KY595" s="4"/>
      <c r="KZ595" s="4"/>
      <c r="LA595" s="4"/>
      <c r="LB595" s="4"/>
      <c r="LC595" s="4"/>
      <c r="LD595" s="4"/>
      <c r="LE595" s="4"/>
      <c r="LF595" s="4"/>
      <c r="LG595" s="4"/>
      <c r="LH595" s="4"/>
      <c r="LI595" s="4"/>
      <c r="LJ595" s="4"/>
      <c r="LK595" s="4"/>
      <c r="LL595" s="4"/>
      <c r="LM595" s="4"/>
      <c r="LN595" s="4"/>
      <c r="LO595" s="4"/>
      <c r="LP595" s="4"/>
      <c r="LQ595" s="4"/>
      <c r="LR595" s="4"/>
      <c r="LS595" s="4"/>
      <c r="LT595" s="4"/>
      <c r="LU595" s="4"/>
      <c r="LV595" s="4"/>
      <c r="LW595" s="4"/>
      <c r="LX595" s="4"/>
      <c r="LY595" s="4"/>
      <c r="LZ595" s="4"/>
      <c r="MA595" s="4"/>
      <c r="MB595" s="4"/>
      <c r="MC595" s="4"/>
      <c r="MD595" s="4"/>
      <c r="ME595" s="4"/>
      <c r="MF595" s="4"/>
      <c r="MG595" s="4"/>
      <c r="MH595" s="4"/>
      <c r="MI595" s="4"/>
      <c r="MJ595" s="4"/>
      <c r="MK595" s="4"/>
      <c r="ML595" s="4"/>
      <c r="MM595" s="4"/>
      <c r="MN595" s="4"/>
      <c r="MO595" s="4"/>
      <c r="MP595" s="4"/>
      <c r="MQ595" s="4"/>
      <c r="MR595" s="4"/>
      <c r="MS595" s="4"/>
      <c r="MT595" s="4"/>
      <c r="MU595" s="4"/>
      <c r="MV595" s="4"/>
      <c r="MW595" s="4"/>
      <c r="MX595" s="4"/>
      <c r="MY595" s="4"/>
      <c r="MZ595" s="4"/>
      <c r="NA595" s="4"/>
      <c r="NB595" s="4"/>
      <c r="NC595" s="4"/>
      <c r="ND595" s="4"/>
      <c r="NE595" s="4"/>
      <c r="NF595" s="4"/>
      <c r="NG595" s="4"/>
      <c r="NH595" s="4"/>
      <c r="NI595" s="4"/>
      <c r="NJ595" s="4"/>
      <c r="NK595" s="4"/>
      <c r="NL595" s="4"/>
      <c r="NM595" s="4"/>
      <c r="NN595" s="4"/>
      <c r="NO595" s="4"/>
      <c r="NP595" s="4"/>
      <c r="NQ595" s="4"/>
      <c r="NR595" s="4"/>
      <c r="NS595" s="4"/>
      <c r="NT595" s="4"/>
      <c r="NU595" s="4"/>
      <c r="NV595" s="4"/>
      <c r="NW595" s="4"/>
      <c r="NX595" s="4"/>
      <c r="NY595" s="4"/>
      <c r="NZ595" s="4"/>
      <c r="OA595" s="4"/>
      <c r="OB595" s="4"/>
      <c r="OC595" s="4"/>
      <c r="OD595" s="4"/>
      <c r="OE595" s="4"/>
      <c r="OF595" s="4"/>
      <c r="OG595" s="4"/>
      <c r="OH595" s="4"/>
      <c r="OI595" s="4"/>
      <c r="OJ595" s="4"/>
      <c r="OK595" s="4"/>
      <c r="OL595" s="4"/>
      <c r="OM595" s="4"/>
      <c r="ON595" s="4"/>
      <c r="OO595" s="4"/>
      <c r="OP595" s="4"/>
      <c r="OQ595" s="4"/>
      <c r="OR595" s="4"/>
      <c r="OS595" s="4"/>
      <c r="OT595" s="4"/>
      <c r="OU595" s="4"/>
      <c r="OV595" s="4"/>
      <c r="OW595" s="4"/>
      <c r="OX595" s="4"/>
      <c r="OY595" s="4"/>
      <c r="OZ595" s="4"/>
      <c r="PA595" s="4"/>
      <c r="PB595" s="4"/>
      <c r="PC595" s="4"/>
      <c r="PD595" s="4"/>
      <c r="PE595" s="4"/>
      <c r="PF595" s="4"/>
      <c r="PG595" s="4"/>
      <c r="PH595" s="4"/>
      <c r="PI595" s="4"/>
      <c r="PJ595" s="4"/>
      <c r="PK595" s="4"/>
      <c r="PL595" s="4"/>
      <c r="PM595" s="4"/>
      <c r="PN595" s="4"/>
      <c r="PO595" s="4"/>
      <c r="PP595" s="4"/>
      <c r="PQ595" s="4"/>
      <c r="PR595" s="4"/>
      <c r="PS595" s="4"/>
      <c r="PT595" s="4"/>
      <c r="PU595" s="4"/>
      <c r="PV595" s="4"/>
      <c r="PW595" s="4"/>
      <c r="PX595" s="4"/>
      <c r="PY595" s="4"/>
      <c r="PZ595" s="4"/>
      <c r="QA595" s="4"/>
      <c r="QB595" s="4"/>
      <c r="QC595" s="4"/>
      <c r="QD595" s="4"/>
      <c r="QE595" s="4"/>
      <c r="QF595" s="4"/>
      <c r="QG595" s="4"/>
      <c r="QH595" s="4"/>
      <c r="QI595" s="4"/>
      <c r="QJ595" s="4"/>
      <c r="QK595" s="4"/>
      <c r="QL595" s="4"/>
      <c r="QM595" s="4"/>
      <c r="QN595" s="4"/>
      <c r="QO595" s="4"/>
      <c r="QP595" s="4"/>
      <c r="QQ595" s="4"/>
      <c r="QR595" s="4"/>
      <c r="QS595" s="4"/>
      <c r="QT595" s="4"/>
      <c r="QU595" s="4"/>
      <c r="QV595" s="4"/>
      <c r="QW595" s="4"/>
      <c r="QX595" s="4"/>
      <c r="QY595" s="4"/>
      <c r="QZ595" s="4"/>
      <c r="RA595" s="4"/>
      <c r="RB595" s="4"/>
      <c r="RC595" s="4"/>
      <c r="RD595" s="4"/>
      <c r="RE595" s="4"/>
      <c r="RF595" s="4"/>
      <c r="RG595" s="4"/>
      <c r="RH595" s="4"/>
      <c r="RI595" s="4"/>
      <c r="RJ595" s="4"/>
      <c r="RK595" s="4"/>
      <c r="RL595" s="4"/>
      <c r="RM595" s="4"/>
      <c r="RN595" s="4"/>
      <c r="RO595" s="4"/>
      <c r="RP595" s="4"/>
      <c r="RQ595" s="4"/>
      <c r="RR595" s="4"/>
      <c r="RS595" s="4"/>
      <c r="RT595" s="4"/>
      <c r="RU595" s="4"/>
      <c r="RV595" s="4"/>
      <c r="RW595" s="4"/>
      <c r="RX595" s="4"/>
      <c r="RY595" s="4"/>
      <c r="RZ595" s="4"/>
      <c r="SA595" s="4"/>
      <c r="SB595" s="4"/>
      <c r="SC595" s="4"/>
      <c r="SD595" s="4"/>
      <c r="SE595" s="4"/>
      <c r="SF595" s="4"/>
      <c r="SG595" s="4"/>
      <c r="SH595" s="4"/>
      <c r="SI595" s="4"/>
      <c r="SJ595" s="4"/>
      <c r="SK595" s="4"/>
      <c r="SL595" s="4"/>
      <c r="SM595" s="4"/>
      <c r="SN595" s="4"/>
      <c r="SO595" s="4"/>
      <c r="SP595" s="4"/>
      <c r="SQ595" s="4"/>
      <c r="SR595" s="4"/>
      <c r="SS595" s="4"/>
      <c r="ST595" s="4"/>
      <c r="SU595" s="4"/>
      <c r="SV595" s="4"/>
      <c r="SW595" s="4"/>
      <c r="SX595" s="4"/>
      <c r="SY595" s="4"/>
      <c r="SZ595" s="4"/>
      <c r="TA595" s="4"/>
      <c r="TB595" s="4"/>
      <c r="TC595" s="4"/>
      <c r="TD595" s="4"/>
      <c r="TE595" s="4"/>
      <c r="TF595" s="4"/>
      <c r="TG595" s="4"/>
      <c r="TH595" s="4"/>
      <c r="TI595" s="4"/>
      <c r="TJ595" s="4"/>
      <c r="TK595" s="4"/>
      <c r="TL595" s="4"/>
      <c r="TM595" s="4"/>
      <c r="TN595" s="4"/>
      <c r="TO595" s="4"/>
      <c r="TP595" s="4"/>
      <c r="TQ595" s="4"/>
      <c r="TR595" s="4"/>
      <c r="TS595" s="4"/>
      <c r="TT595" s="4"/>
      <c r="TU595" s="4"/>
      <c r="TV595" s="4"/>
      <c r="TW595" s="4"/>
      <c r="TX595" s="4"/>
      <c r="TY595" s="4"/>
      <c r="TZ595" s="4"/>
      <c r="UA595" s="4"/>
      <c r="UB595" s="4"/>
      <c r="UC595" s="4"/>
      <c r="UD595" s="4"/>
      <c r="UE595" s="4"/>
      <c r="UF595" s="4"/>
      <c r="UG595" s="4"/>
      <c r="UH595" s="4"/>
      <c r="UI595" s="4"/>
      <c r="UJ595" s="4"/>
      <c r="UK595" s="4"/>
      <c r="UL595" s="4"/>
      <c r="UM595" s="4"/>
      <c r="UN595" s="4"/>
      <c r="UO595" s="4"/>
      <c r="UP595" s="4"/>
      <c r="UQ595" s="4"/>
      <c r="UR595" s="4"/>
      <c r="US595" s="4"/>
      <c r="UT595" s="4"/>
      <c r="UU595" s="4"/>
      <c r="UV595" s="4"/>
      <c r="UW595" s="4"/>
      <c r="UX595" s="4"/>
      <c r="UY595" s="4"/>
      <c r="UZ595" s="4"/>
      <c r="VA595" s="4"/>
      <c r="VB595" s="4"/>
      <c r="VC595" s="4"/>
      <c r="VD595" s="4"/>
      <c r="VE595" s="4"/>
      <c r="VF595" s="4"/>
      <c r="VG595" s="4"/>
      <c r="VH595" s="4"/>
      <c r="VI595" s="4"/>
      <c r="VJ595" s="4"/>
      <c r="VK595" s="4"/>
      <c r="VL595" s="4"/>
      <c r="VM595" s="4"/>
      <c r="VN595" s="4"/>
      <c r="VO595" s="4"/>
      <c r="VP595" s="4"/>
      <c r="VQ595" s="4"/>
      <c r="VR595" s="4"/>
      <c r="VS595" s="4"/>
      <c r="VT595" s="4"/>
      <c r="VU595" s="4"/>
      <c r="VV595" s="4"/>
      <c r="VW595" s="4"/>
      <c r="VX595" s="4"/>
      <c r="VY595" s="4"/>
      <c r="VZ595" s="4"/>
      <c r="WA595" s="4"/>
      <c r="WB595" s="4"/>
      <c r="WC595" s="4"/>
      <c r="WD595" s="4"/>
      <c r="WE595" s="4"/>
      <c r="WF595" s="4"/>
      <c r="WG595" s="4"/>
      <c r="WH595" s="4"/>
      <c r="WI595" s="4"/>
      <c r="WJ595" s="4"/>
      <c r="WK595" s="4"/>
      <c r="WL595" s="4"/>
      <c r="WM595" s="4"/>
      <c r="WN595" s="4"/>
      <c r="WO595" s="4"/>
      <c r="WP595" s="4"/>
      <c r="WQ595" s="4"/>
      <c r="WR595" s="4"/>
      <c r="WS595" s="4"/>
      <c r="WT595" s="4"/>
      <c r="WU595" s="4"/>
      <c r="WV595" s="4"/>
      <c r="WW595" s="4"/>
      <c r="WX595" s="4"/>
      <c r="WY595" s="4"/>
      <c r="WZ595" s="4"/>
      <c r="XA595" s="4"/>
      <c r="XB595" s="4"/>
      <c r="XC595" s="4"/>
      <c r="XD595" s="4"/>
      <c r="XE595" s="4"/>
      <c r="XF595" s="4"/>
      <c r="XG595" s="4"/>
      <c r="XH595" s="4"/>
      <c r="XI595" s="4"/>
      <c r="XJ595" s="4"/>
      <c r="XK595" s="4"/>
      <c r="XL595" s="4"/>
      <c r="XM595" s="4"/>
      <c r="XN595" s="4"/>
      <c r="XO595" s="4"/>
      <c r="XP595" s="4"/>
      <c r="XQ595" s="4"/>
      <c r="XR595" s="4"/>
      <c r="XS595" s="4"/>
      <c r="XT595" s="4"/>
      <c r="XU595" s="4"/>
      <c r="XV595" s="4"/>
      <c r="XW595" s="4"/>
      <c r="XX595" s="4"/>
      <c r="XY595" s="4"/>
      <c r="XZ595" s="4"/>
      <c r="YA595" s="4"/>
      <c r="YB595" s="4"/>
      <c r="YC595" s="4"/>
      <c r="YD595" s="4"/>
      <c r="YE595" s="4"/>
      <c r="YF595" s="4"/>
      <c r="YG595" s="4"/>
      <c r="YH595" s="4"/>
      <c r="YI595" s="4"/>
      <c r="YJ595" s="4"/>
      <c r="YK595" s="4"/>
      <c r="YL595" s="4"/>
      <c r="YM595" s="4"/>
      <c r="YN595" s="4"/>
      <c r="YO595" s="4"/>
      <c r="YP595" s="4"/>
      <c r="YQ595" s="4"/>
      <c r="YR595" s="4"/>
      <c r="YS595" s="4"/>
      <c r="YT595" s="4"/>
      <c r="YU595" s="4"/>
      <c r="YV595" s="4"/>
      <c r="YW595" s="4"/>
      <c r="YX595" s="4"/>
      <c r="YY595" s="4"/>
      <c r="YZ595" s="4"/>
      <c r="ZA595" s="4"/>
      <c r="ZB595" s="4"/>
      <c r="ZC595" s="4"/>
      <c r="ZD595" s="4"/>
      <c r="ZE595" s="4"/>
      <c r="ZF595" s="4"/>
      <c r="ZG595" s="4"/>
      <c r="ZH595" s="4"/>
      <c r="ZI595" s="4"/>
      <c r="ZJ595" s="4"/>
      <c r="ZK595" s="4"/>
      <c r="ZL595" s="4"/>
      <c r="ZM595" s="4"/>
      <c r="ZN595" s="4"/>
      <c r="ZO595" s="4"/>
      <c r="ZP595" s="4"/>
      <c r="ZQ595" s="4"/>
      <c r="ZR595" s="4"/>
      <c r="ZS595" s="4"/>
      <c r="ZT595" s="4"/>
      <c r="ZU595" s="4"/>
      <c r="ZV595" s="4"/>
      <c r="ZW595" s="4"/>
      <c r="ZX595" s="4"/>
      <c r="ZY595" s="4"/>
      <c r="ZZ595" s="4"/>
      <c r="AAA595" s="4"/>
      <c r="AAB595" s="4"/>
      <c r="AAC595" s="4"/>
      <c r="AAD595" s="4"/>
      <c r="AAE595" s="4"/>
      <c r="AAF595" s="4"/>
      <c r="AAG595" s="4"/>
      <c r="AAH595" s="4"/>
      <c r="AAI595" s="4"/>
      <c r="AAJ595" s="4"/>
      <c r="AAK595" s="4"/>
      <c r="AAL595" s="4"/>
      <c r="AAM595" s="4"/>
      <c r="AAN595" s="4"/>
      <c r="AAO595" s="4"/>
      <c r="AAP595" s="4"/>
      <c r="AAQ595" s="4"/>
      <c r="AAR595" s="4"/>
      <c r="AAS595" s="4"/>
      <c r="AAT595" s="4"/>
      <c r="AAU595" s="4"/>
      <c r="AAV595" s="4"/>
      <c r="AAW595" s="4"/>
      <c r="AAX595" s="4"/>
      <c r="AAY595" s="4"/>
      <c r="AAZ595" s="4"/>
      <c r="ABA595" s="4"/>
      <c r="ABB595" s="4"/>
      <c r="ABC595" s="4"/>
      <c r="ABD595" s="4"/>
      <c r="ABE595" s="4"/>
      <c r="ABF595" s="4"/>
      <c r="ABG595" s="4"/>
      <c r="ABH595" s="4"/>
      <c r="ABI595" s="4"/>
      <c r="ABJ595" s="4"/>
      <c r="ABK595" s="4"/>
      <c r="ABL595" s="4"/>
      <c r="ABM595" s="4"/>
      <c r="ABN595" s="4"/>
      <c r="ABO595" s="4"/>
      <c r="ABP595" s="4"/>
      <c r="ABQ595" s="4"/>
      <c r="ABR595" s="4"/>
      <c r="ABS595" s="4"/>
      <c r="ABT595" s="4"/>
      <c r="ABU595" s="4"/>
      <c r="ABV595" s="4"/>
      <c r="ABW595" s="4"/>
      <c r="ABX595" s="4"/>
      <c r="ABY595" s="4"/>
      <c r="ABZ595" s="4"/>
      <c r="ACA595" s="4"/>
      <c r="ACB595" s="4"/>
      <c r="ACC595" s="4"/>
      <c r="ACD595" s="4"/>
      <c r="ACE595" s="4"/>
      <c r="ACF595" s="4"/>
      <c r="ACG595" s="4"/>
      <c r="ACH595" s="4"/>
      <c r="ACI595" s="4"/>
      <c r="ACJ595" s="4"/>
      <c r="ACK595" s="4"/>
      <c r="ACL595" s="4"/>
      <c r="ACM595" s="4"/>
      <c r="ACN595" s="4"/>
      <c r="ACO595" s="4"/>
      <c r="ACP595" s="4"/>
      <c r="ACQ595" s="4"/>
      <c r="ACR595" s="4"/>
      <c r="ACS595" s="4"/>
      <c r="ACT595" s="4"/>
      <c r="ACU595" s="4"/>
      <c r="ACV595" s="4"/>
      <c r="ACW595" s="4"/>
      <c r="ACX595" s="4"/>
      <c r="ACY595" s="4"/>
      <c r="ACZ595" s="4"/>
      <c r="ADA595" s="4"/>
      <c r="ADB595" s="4"/>
      <c r="ADC595" s="4"/>
      <c r="ADD595" s="4"/>
      <c r="ADE595" s="4"/>
      <c r="ADF595" s="4"/>
      <c r="ADG595" s="4"/>
      <c r="ADH595" s="4"/>
      <c r="ADI595" s="4"/>
      <c r="ADJ595" s="4"/>
      <c r="ADK595" s="4"/>
      <c r="ADL595" s="4"/>
      <c r="ADM595" s="4"/>
      <c r="ADN595" s="4"/>
      <c r="ADO595" s="4"/>
      <c r="ADP595" s="4"/>
      <c r="ADQ595" s="4"/>
      <c r="ADR595" s="4"/>
      <c r="ADS595" s="4"/>
      <c r="ADT595" s="4"/>
      <c r="ADU595" s="4"/>
      <c r="ADV595" s="4"/>
      <c r="ADW595" s="4"/>
      <c r="ADX595" s="4"/>
      <c r="ADY595" s="4"/>
      <c r="ADZ595" s="4"/>
      <c r="AEA595" s="4"/>
      <c r="AEB595" s="4"/>
      <c r="AEC595" s="4"/>
      <c r="AED595" s="4"/>
      <c r="AEE595" s="4"/>
      <c r="AEF595" s="4"/>
      <c r="AEG595" s="4"/>
      <c r="AEH595" s="4"/>
      <c r="AEI595" s="4"/>
      <c r="AEJ595" s="4"/>
      <c r="AEK595" s="4"/>
      <c r="AEL595" s="4"/>
      <c r="AEM595" s="4"/>
      <c r="AEN595" s="4"/>
      <c r="AEO595" s="4"/>
      <c r="AEP595" s="4"/>
      <c r="AEQ595" s="4"/>
      <c r="AER595" s="4"/>
      <c r="AES595" s="4"/>
      <c r="AET595" s="4"/>
      <c r="AEU595" s="4"/>
      <c r="AEV595" s="4"/>
      <c r="AEW595" s="4"/>
      <c r="AEX595" s="4"/>
      <c r="AEY595" s="4"/>
      <c r="AEZ595" s="4"/>
      <c r="AFA595" s="4"/>
      <c r="AFB595" s="4"/>
      <c r="AFC595" s="4"/>
      <c r="AFD595" s="4"/>
      <c r="AFE595" s="4"/>
      <c r="AFF595" s="4"/>
      <c r="AFG595" s="4"/>
      <c r="AFH595" s="4"/>
      <c r="AFI595" s="4"/>
      <c r="AFJ595" s="4"/>
      <c r="AFK595" s="4"/>
      <c r="AFL595" s="4"/>
      <c r="AFM595" s="4"/>
      <c r="AFN595" s="4"/>
      <c r="AFO595" s="4"/>
      <c r="AFP595" s="4"/>
      <c r="AFQ595" s="4"/>
      <c r="AFR595" s="4"/>
      <c r="AFS595" s="4"/>
      <c r="AFT595" s="4"/>
      <c r="AFU595" s="4"/>
      <c r="AFV595" s="4"/>
      <c r="AFW595" s="4"/>
      <c r="AFX595" s="4"/>
      <c r="AFY595" s="4"/>
      <c r="AFZ595" s="4"/>
      <c r="AGA595" s="4"/>
      <c r="AGB595" s="4"/>
      <c r="AGC595" s="4"/>
      <c r="AGD595" s="4"/>
      <c r="AGE595" s="4"/>
      <c r="AGF595" s="4"/>
      <c r="AGG595" s="4"/>
      <c r="AGH595" s="4"/>
      <c r="AGI595" s="4"/>
      <c r="AGJ595" s="4"/>
      <c r="AGK595" s="4"/>
      <c r="AGL595" s="4"/>
      <c r="AGM595" s="4"/>
      <c r="AGN595" s="4"/>
      <c r="AGO595" s="4"/>
      <c r="AGP595" s="4"/>
      <c r="AGQ595" s="4"/>
      <c r="AGR595" s="4"/>
      <c r="AGS595" s="4"/>
      <c r="AGT595" s="4"/>
      <c r="AGU595" s="4"/>
      <c r="AGV595" s="4"/>
      <c r="AGW595" s="4"/>
      <c r="AGX595" s="4"/>
      <c r="AGY595" s="4"/>
      <c r="AGZ595" s="4"/>
      <c r="AHA595" s="4"/>
      <c r="AHB595" s="4"/>
      <c r="AHC595" s="4"/>
      <c r="AHD595" s="4"/>
      <c r="AHE595" s="4"/>
      <c r="AHF595" s="4"/>
      <c r="AHG595" s="4"/>
      <c r="AHH595" s="4"/>
      <c r="AHI595" s="4"/>
      <c r="AHJ595" s="4"/>
      <c r="AHK595" s="4"/>
      <c r="AHL595" s="4"/>
      <c r="AHM595" s="4"/>
      <c r="AHN595" s="4"/>
      <c r="AHO595" s="4"/>
      <c r="AHP595" s="4"/>
      <c r="AHQ595" s="4"/>
      <c r="AHR595" s="4"/>
      <c r="AHS595" s="4"/>
      <c r="AHT595" s="4"/>
      <c r="AHU595" s="4"/>
      <c r="AHV595" s="4"/>
      <c r="AHW595" s="4"/>
      <c r="AHX595" s="4"/>
      <c r="AHY595" s="4"/>
      <c r="AHZ595" s="4"/>
      <c r="AIA595" s="4"/>
      <c r="AIB595" s="4"/>
      <c r="AIC595" s="4"/>
      <c r="AID595" s="4"/>
      <c r="AIE595" s="4"/>
      <c r="AIF595" s="4"/>
      <c r="AIG595" s="4"/>
      <c r="AIH595" s="4"/>
      <c r="AII595" s="4"/>
      <c r="AIJ595" s="4"/>
      <c r="AIK595" s="4"/>
      <c r="AIL595" s="4"/>
      <c r="AIM595" s="4"/>
      <c r="AIN595" s="4"/>
      <c r="AIO595" s="4"/>
      <c r="AIP595" s="4"/>
      <c r="AIQ595" s="4"/>
      <c r="AIR595" s="4"/>
      <c r="AIS595" s="4"/>
      <c r="AIT595" s="4"/>
      <c r="AIU595" s="4"/>
      <c r="AIV595" s="4"/>
      <c r="AIW595" s="4"/>
      <c r="AIX595" s="4"/>
      <c r="AIY595" s="4"/>
      <c r="AIZ595" s="4"/>
      <c r="AJA595" s="4"/>
      <c r="AJB595" s="4"/>
      <c r="AJC595" s="4"/>
      <c r="AJD595" s="4"/>
      <c r="AJE595" s="4"/>
      <c r="AJF595" s="4"/>
      <c r="AJG595" s="4"/>
      <c r="AJH595" s="4"/>
      <c r="AJI595" s="4"/>
      <c r="AJJ595" s="4"/>
      <c r="AJK595" s="4"/>
      <c r="AJL595" s="4"/>
      <c r="AJM595" s="4"/>
      <c r="AJN595" s="4"/>
      <c r="AJO595" s="4"/>
      <c r="AJP595" s="4"/>
      <c r="AJQ595" s="4"/>
      <c r="AJR595" s="4"/>
      <c r="AJS595" s="4"/>
      <c r="AJT595" s="4"/>
      <c r="AJU595" s="4"/>
      <c r="AJV595" s="4"/>
      <c r="AJW595" s="4"/>
      <c r="AJX595" s="4"/>
      <c r="AJY595" s="4"/>
      <c r="AJZ595" s="4"/>
      <c r="AKA595" s="4"/>
      <c r="AKB595" s="4"/>
      <c r="AKC595" s="4"/>
      <c r="AKD595" s="4"/>
      <c r="AKE595" s="4"/>
      <c r="AKF595" s="4"/>
      <c r="AKG595" s="4"/>
      <c r="AKH595" s="4"/>
      <c r="AKI595" s="4"/>
      <c r="AKJ595" s="4"/>
      <c r="AKK595" s="4"/>
      <c r="AKL595" s="4"/>
      <c r="AKM595" s="4"/>
      <c r="AKN595" s="4"/>
      <c r="AKO595" s="4"/>
      <c r="AKP595" s="4"/>
      <c r="AKQ595" s="4"/>
      <c r="AKR595" s="4"/>
      <c r="AKS595" s="4"/>
      <c r="AKT595" s="4"/>
      <c r="AKU595" s="4"/>
      <c r="AKV595" s="4"/>
      <c r="AKW595" s="4"/>
      <c r="AKX595" s="4"/>
      <c r="AKY595" s="4"/>
      <c r="AKZ595" s="4"/>
      <c r="ALA595" s="4"/>
      <c r="ALB595" s="4"/>
      <c r="ALC595" s="4"/>
      <c r="ALD595" s="4"/>
      <c r="ALE595" s="4"/>
      <c r="ALF595" s="4"/>
      <c r="ALG595" s="4"/>
      <c r="ALH595" s="4"/>
      <c r="ALI595" s="4"/>
      <c r="ALJ595" s="4"/>
      <c r="ALK595" s="4"/>
      <c r="ALL595" s="4"/>
      <c r="ALM595" s="4"/>
      <c r="ALN595" s="4"/>
      <c r="ALO595" s="4"/>
      <c r="ALP595" s="4"/>
      <c r="ALQ595" s="4"/>
      <c r="ALR595" s="4"/>
      <c r="ALS595" s="4"/>
      <c r="ALT595" s="4"/>
      <c r="ALU595" s="4"/>
      <c r="ALV595" s="4"/>
      <c r="ALW595" s="4"/>
    </row>
    <row r="596" spans="1:1011" ht="38.25" customHeight="1" x14ac:dyDescent="0.25">
      <c r="A596" s="125"/>
      <c r="B596" s="46" t="s">
        <v>1438</v>
      </c>
      <c r="C596" s="41" t="s">
        <v>1434</v>
      </c>
      <c r="D596" s="39" t="s">
        <v>65</v>
      </c>
      <c r="E596" s="19" t="s">
        <v>1435</v>
      </c>
      <c r="F596" s="24" t="s">
        <v>144</v>
      </c>
      <c r="G596" s="77" t="s">
        <v>124</v>
      </c>
      <c r="H596" s="25" t="s">
        <v>174</v>
      </c>
      <c r="I596" s="7" t="s">
        <v>437</v>
      </c>
      <c r="J596" s="8"/>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c r="IW596" s="4"/>
      <c r="IX596" s="4"/>
      <c r="IY596" s="4"/>
      <c r="IZ596" s="4"/>
      <c r="JA596" s="4"/>
      <c r="JB596" s="4"/>
      <c r="JC596" s="4"/>
      <c r="JD596" s="4"/>
      <c r="JE596" s="4"/>
      <c r="JF596" s="4"/>
      <c r="JG596" s="4"/>
      <c r="JH596" s="4"/>
      <c r="JI596" s="4"/>
      <c r="JJ596" s="4"/>
      <c r="JK596" s="4"/>
      <c r="JL596" s="4"/>
      <c r="JM596" s="4"/>
      <c r="JN596" s="4"/>
      <c r="JO596" s="4"/>
      <c r="JP596" s="4"/>
      <c r="JQ596" s="4"/>
      <c r="JR596" s="4"/>
      <c r="JS596" s="4"/>
      <c r="JT596" s="4"/>
      <c r="JU596" s="4"/>
      <c r="JV596" s="4"/>
      <c r="JW596" s="4"/>
      <c r="JX596" s="4"/>
      <c r="JY596" s="4"/>
      <c r="JZ596" s="4"/>
      <c r="KA596" s="4"/>
      <c r="KB596" s="4"/>
      <c r="KC596" s="4"/>
      <c r="KD596" s="4"/>
      <c r="KE596" s="4"/>
      <c r="KF596" s="4"/>
      <c r="KG596" s="4"/>
      <c r="KH596" s="4"/>
      <c r="KI596" s="4"/>
      <c r="KJ596" s="4"/>
      <c r="KK596" s="4"/>
      <c r="KL596" s="4"/>
      <c r="KM596" s="4"/>
      <c r="KN596" s="4"/>
      <c r="KO596" s="4"/>
      <c r="KP596" s="4"/>
      <c r="KQ596" s="4"/>
      <c r="KR596" s="4"/>
      <c r="KS596" s="4"/>
      <c r="KT596" s="4"/>
      <c r="KU596" s="4"/>
      <c r="KV596" s="4"/>
      <c r="KW596" s="4"/>
      <c r="KX596" s="4"/>
      <c r="KY596" s="4"/>
      <c r="KZ596" s="4"/>
      <c r="LA596" s="4"/>
      <c r="LB596" s="4"/>
      <c r="LC596" s="4"/>
      <c r="LD596" s="4"/>
      <c r="LE596" s="4"/>
      <c r="LF596" s="4"/>
      <c r="LG596" s="4"/>
      <c r="LH596" s="4"/>
      <c r="LI596" s="4"/>
      <c r="LJ596" s="4"/>
      <c r="LK596" s="4"/>
      <c r="LL596" s="4"/>
      <c r="LM596" s="4"/>
      <c r="LN596" s="4"/>
      <c r="LO596" s="4"/>
      <c r="LP596" s="4"/>
      <c r="LQ596" s="4"/>
      <c r="LR596" s="4"/>
      <c r="LS596" s="4"/>
      <c r="LT596" s="4"/>
      <c r="LU596" s="4"/>
      <c r="LV596" s="4"/>
      <c r="LW596" s="4"/>
      <c r="LX596" s="4"/>
      <c r="LY596" s="4"/>
      <c r="LZ596" s="4"/>
      <c r="MA596" s="4"/>
      <c r="MB596" s="4"/>
      <c r="MC596" s="4"/>
      <c r="MD596" s="4"/>
      <c r="ME596" s="4"/>
      <c r="MF596" s="4"/>
      <c r="MG596" s="4"/>
      <c r="MH596" s="4"/>
      <c r="MI596" s="4"/>
      <c r="MJ596" s="4"/>
      <c r="MK596" s="4"/>
      <c r="ML596" s="4"/>
      <c r="MM596" s="4"/>
      <c r="MN596" s="4"/>
      <c r="MO596" s="4"/>
      <c r="MP596" s="4"/>
      <c r="MQ596" s="4"/>
      <c r="MR596" s="4"/>
      <c r="MS596" s="4"/>
      <c r="MT596" s="4"/>
      <c r="MU596" s="4"/>
      <c r="MV596" s="4"/>
      <c r="MW596" s="4"/>
      <c r="MX596" s="4"/>
      <c r="MY596" s="4"/>
      <c r="MZ596" s="4"/>
      <c r="NA596" s="4"/>
      <c r="NB596" s="4"/>
      <c r="NC596" s="4"/>
      <c r="ND596" s="4"/>
      <c r="NE596" s="4"/>
      <c r="NF596" s="4"/>
      <c r="NG596" s="4"/>
      <c r="NH596" s="4"/>
      <c r="NI596" s="4"/>
      <c r="NJ596" s="4"/>
      <c r="NK596" s="4"/>
      <c r="NL596" s="4"/>
      <c r="NM596" s="4"/>
      <c r="NN596" s="4"/>
      <c r="NO596" s="4"/>
      <c r="NP596" s="4"/>
      <c r="NQ596" s="4"/>
      <c r="NR596" s="4"/>
      <c r="NS596" s="4"/>
      <c r="NT596" s="4"/>
      <c r="NU596" s="4"/>
      <c r="NV596" s="4"/>
      <c r="NW596" s="4"/>
      <c r="NX596" s="4"/>
      <c r="NY596" s="4"/>
      <c r="NZ596" s="4"/>
      <c r="OA596" s="4"/>
      <c r="OB596" s="4"/>
      <c r="OC596" s="4"/>
      <c r="OD596" s="4"/>
      <c r="OE596" s="4"/>
      <c r="OF596" s="4"/>
      <c r="OG596" s="4"/>
      <c r="OH596" s="4"/>
      <c r="OI596" s="4"/>
      <c r="OJ596" s="4"/>
      <c r="OK596" s="4"/>
      <c r="OL596" s="4"/>
      <c r="OM596" s="4"/>
      <c r="ON596" s="4"/>
      <c r="OO596" s="4"/>
      <c r="OP596" s="4"/>
      <c r="OQ596" s="4"/>
      <c r="OR596" s="4"/>
      <c r="OS596" s="4"/>
      <c r="OT596" s="4"/>
      <c r="OU596" s="4"/>
      <c r="OV596" s="4"/>
      <c r="OW596" s="4"/>
      <c r="OX596" s="4"/>
      <c r="OY596" s="4"/>
      <c r="OZ596" s="4"/>
      <c r="PA596" s="4"/>
      <c r="PB596" s="4"/>
      <c r="PC596" s="4"/>
      <c r="PD596" s="4"/>
      <c r="PE596" s="4"/>
      <c r="PF596" s="4"/>
      <c r="PG596" s="4"/>
      <c r="PH596" s="4"/>
      <c r="PI596" s="4"/>
      <c r="PJ596" s="4"/>
      <c r="PK596" s="4"/>
      <c r="PL596" s="4"/>
      <c r="PM596" s="4"/>
      <c r="PN596" s="4"/>
      <c r="PO596" s="4"/>
      <c r="PP596" s="4"/>
      <c r="PQ596" s="4"/>
      <c r="PR596" s="4"/>
      <c r="PS596" s="4"/>
      <c r="PT596" s="4"/>
      <c r="PU596" s="4"/>
      <c r="PV596" s="4"/>
      <c r="PW596" s="4"/>
      <c r="PX596" s="4"/>
      <c r="PY596" s="4"/>
      <c r="PZ596" s="4"/>
      <c r="QA596" s="4"/>
      <c r="QB596" s="4"/>
      <c r="QC596" s="4"/>
      <c r="QD596" s="4"/>
      <c r="QE596" s="4"/>
      <c r="QF596" s="4"/>
      <c r="QG596" s="4"/>
      <c r="QH596" s="4"/>
      <c r="QI596" s="4"/>
      <c r="QJ596" s="4"/>
      <c r="QK596" s="4"/>
      <c r="QL596" s="4"/>
      <c r="QM596" s="4"/>
      <c r="QN596" s="4"/>
      <c r="QO596" s="4"/>
      <c r="QP596" s="4"/>
      <c r="QQ596" s="4"/>
      <c r="QR596" s="4"/>
      <c r="QS596" s="4"/>
      <c r="QT596" s="4"/>
      <c r="QU596" s="4"/>
      <c r="QV596" s="4"/>
      <c r="QW596" s="4"/>
      <c r="QX596" s="4"/>
      <c r="QY596" s="4"/>
      <c r="QZ596" s="4"/>
      <c r="RA596" s="4"/>
      <c r="RB596" s="4"/>
      <c r="RC596" s="4"/>
      <c r="RD596" s="4"/>
      <c r="RE596" s="4"/>
      <c r="RF596" s="4"/>
      <c r="RG596" s="4"/>
      <c r="RH596" s="4"/>
      <c r="RI596" s="4"/>
      <c r="RJ596" s="4"/>
      <c r="RK596" s="4"/>
      <c r="RL596" s="4"/>
      <c r="RM596" s="4"/>
      <c r="RN596" s="4"/>
      <c r="RO596" s="4"/>
      <c r="RP596" s="4"/>
      <c r="RQ596" s="4"/>
      <c r="RR596" s="4"/>
      <c r="RS596" s="4"/>
      <c r="RT596" s="4"/>
      <c r="RU596" s="4"/>
      <c r="RV596" s="4"/>
      <c r="RW596" s="4"/>
      <c r="RX596" s="4"/>
      <c r="RY596" s="4"/>
      <c r="RZ596" s="4"/>
      <c r="SA596" s="4"/>
      <c r="SB596" s="4"/>
      <c r="SC596" s="4"/>
      <c r="SD596" s="4"/>
      <c r="SE596" s="4"/>
      <c r="SF596" s="4"/>
      <c r="SG596" s="4"/>
      <c r="SH596" s="4"/>
      <c r="SI596" s="4"/>
      <c r="SJ596" s="4"/>
      <c r="SK596" s="4"/>
      <c r="SL596" s="4"/>
      <c r="SM596" s="4"/>
      <c r="SN596" s="4"/>
      <c r="SO596" s="4"/>
      <c r="SP596" s="4"/>
      <c r="SQ596" s="4"/>
      <c r="SR596" s="4"/>
      <c r="SS596" s="4"/>
      <c r="ST596" s="4"/>
      <c r="SU596" s="4"/>
      <c r="SV596" s="4"/>
      <c r="SW596" s="4"/>
      <c r="SX596" s="4"/>
      <c r="SY596" s="4"/>
      <c r="SZ596" s="4"/>
      <c r="TA596" s="4"/>
      <c r="TB596" s="4"/>
      <c r="TC596" s="4"/>
      <c r="TD596" s="4"/>
      <c r="TE596" s="4"/>
      <c r="TF596" s="4"/>
      <c r="TG596" s="4"/>
      <c r="TH596" s="4"/>
      <c r="TI596" s="4"/>
      <c r="TJ596" s="4"/>
      <c r="TK596" s="4"/>
      <c r="TL596" s="4"/>
      <c r="TM596" s="4"/>
      <c r="TN596" s="4"/>
      <c r="TO596" s="4"/>
      <c r="TP596" s="4"/>
      <c r="TQ596" s="4"/>
      <c r="TR596" s="4"/>
      <c r="TS596" s="4"/>
      <c r="TT596" s="4"/>
      <c r="TU596" s="4"/>
      <c r="TV596" s="4"/>
      <c r="TW596" s="4"/>
      <c r="TX596" s="4"/>
      <c r="TY596" s="4"/>
      <c r="TZ596" s="4"/>
      <c r="UA596" s="4"/>
      <c r="UB596" s="4"/>
      <c r="UC596" s="4"/>
      <c r="UD596" s="4"/>
      <c r="UE596" s="4"/>
      <c r="UF596" s="4"/>
      <c r="UG596" s="4"/>
      <c r="UH596" s="4"/>
      <c r="UI596" s="4"/>
      <c r="UJ596" s="4"/>
      <c r="UK596" s="4"/>
      <c r="UL596" s="4"/>
      <c r="UM596" s="4"/>
      <c r="UN596" s="4"/>
      <c r="UO596" s="4"/>
      <c r="UP596" s="4"/>
      <c r="UQ596" s="4"/>
      <c r="UR596" s="4"/>
      <c r="US596" s="4"/>
      <c r="UT596" s="4"/>
      <c r="UU596" s="4"/>
      <c r="UV596" s="4"/>
      <c r="UW596" s="4"/>
      <c r="UX596" s="4"/>
      <c r="UY596" s="4"/>
      <c r="UZ596" s="4"/>
      <c r="VA596" s="4"/>
      <c r="VB596" s="4"/>
      <c r="VC596" s="4"/>
      <c r="VD596" s="4"/>
      <c r="VE596" s="4"/>
      <c r="VF596" s="4"/>
      <c r="VG596" s="4"/>
      <c r="VH596" s="4"/>
      <c r="VI596" s="4"/>
      <c r="VJ596" s="4"/>
      <c r="VK596" s="4"/>
      <c r="VL596" s="4"/>
      <c r="VM596" s="4"/>
      <c r="VN596" s="4"/>
      <c r="VO596" s="4"/>
      <c r="VP596" s="4"/>
      <c r="VQ596" s="4"/>
      <c r="VR596" s="4"/>
      <c r="VS596" s="4"/>
      <c r="VT596" s="4"/>
      <c r="VU596" s="4"/>
      <c r="VV596" s="4"/>
      <c r="VW596" s="4"/>
      <c r="VX596" s="4"/>
      <c r="VY596" s="4"/>
      <c r="VZ596" s="4"/>
      <c r="WA596" s="4"/>
      <c r="WB596" s="4"/>
      <c r="WC596" s="4"/>
      <c r="WD596" s="4"/>
      <c r="WE596" s="4"/>
      <c r="WF596" s="4"/>
      <c r="WG596" s="4"/>
      <c r="WH596" s="4"/>
      <c r="WI596" s="4"/>
      <c r="WJ596" s="4"/>
      <c r="WK596" s="4"/>
      <c r="WL596" s="4"/>
      <c r="WM596" s="4"/>
      <c r="WN596" s="4"/>
      <c r="WO596" s="4"/>
      <c r="WP596" s="4"/>
      <c r="WQ596" s="4"/>
      <c r="WR596" s="4"/>
      <c r="WS596" s="4"/>
      <c r="WT596" s="4"/>
      <c r="WU596" s="4"/>
      <c r="WV596" s="4"/>
      <c r="WW596" s="4"/>
      <c r="WX596" s="4"/>
      <c r="WY596" s="4"/>
      <c r="WZ596" s="4"/>
      <c r="XA596" s="4"/>
      <c r="XB596" s="4"/>
      <c r="XC596" s="4"/>
      <c r="XD596" s="4"/>
      <c r="XE596" s="4"/>
      <c r="XF596" s="4"/>
      <c r="XG596" s="4"/>
      <c r="XH596" s="4"/>
      <c r="XI596" s="4"/>
      <c r="XJ596" s="4"/>
      <c r="XK596" s="4"/>
      <c r="XL596" s="4"/>
      <c r="XM596" s="4"/>
      <c r="XN596" s="4"/>
      <c r="XO596" s="4"/>
      <c r="XP596" s="4"/>
      <c r="XQ596" s="4"/>
      <c r="XR596" s="4"/>
      <c r="XS596" s="4"/>
      <c r="XT596" s="4"/>
      <c r="XU596" s="4"/>
      <c r="XV596" s="4"/>
      <c r="XW596" s="4"/>
      <c r="XX596" s="4"/>
      <c r="XY596" s="4"/>
      <c r="XZ596" s="4"/>
      <c r="YA596" s="4"/>
      <c r="YB596" s="4"/>
      <c r="YC596" s="4"/>
      <c r="YD596" s="4"/>
      <c r="YE596" s="4"/>
      <c r="YF596" s="4"/>
      <c r="YG596" s="4"/>
      <c r="YH596" s="4"/>
      <c r="YI596" s="4"/>
      <c r="YJ596" s="4"/>
      <c r="YK596" s="4"/>
      <c r="YL596" s="4"/>
      <c r="YM596" s="4"/>
      <c r="YN596" s="4"/>
      <c r="YO596" s="4"/>
      <c r="YP596" s="4"/>
      <c r="YQ596" s="4"/>
      <c r="YR596" s="4"/>
      <c r="YS596" s="4"/>
      <c r="YT596" s="4"/>
      <c r="YU596" s="4"/>
      <c r="YV596" s="4"/>
      <c r="YW596" s="4"/>
      <c r="YX596" s="4"/>
      <c r="YY596" s="4"/>
      <c r="YZ596" s="4"/>
      <c r="ZA596" s="4"/>
      <c r="ZB596" s="4"/>
      <c r="ZC596" s="4"/>
      <c r="ZD596" s="4"/>
      <c r="ZE596" s="4"/>
      <c r="ZF596" s="4"/>
      <c r="ZG596" s="4"/>
      <c r="ZH596" s="4"/>
      <c r="ZI596" s="4"/>
      <c r="ZJ596" s="4"/>
      <c r="ZK596" s="4"/>
      <c r="ZL596" s="4"/>
      <c r="ZM596" s="4"/>
      <c r="ZN596" s="4"/>
      <c r="ZO596" s="4"/>
      <c r="ZP596" s="4"/>
      <c r="ZQ596" s="4"/>
      <c r="ZR596" s="4"/>
      <c r="ZS596" s="4"/>
      <c r="ZT596" s="4"/>
      <c r="ZU596" s="4"/>
      <c r="ZV596" s="4"/>
      <c r="ZW596" s="4"/>
      <c r="ZX596" s="4"/>
      <c r="ZY596" s="4"/>
      <c r="ZZ596" s="4"/>
      <c r="AAA596" s="4"/>
      <c r="AAB596" s="4"/>
      <c r="AAC596" s="4"/>
      <c r="AAD596" s="4"/>
      <c r="AAE596" s="4"/>
      <c r="AAF596" s="4"/>
      <c r="AAG596" s="4"/>
      <c r="AAH596" s="4"/>
      <c r="AAI596" s="4"/>
      <c r="AAJ596" s="4"/>
      <c r="AAK596" s="4"/>
      <c r="AAL596" s="4"/>
      <c r="AAM596" s="4"/>
      <c r="AAN596" s="4"/>
      <c r="AAO596" s="4"/>
      <c r="AAP596" s="4"/>
      <c r="AAQ596" s="4"/>
      <c r="AAR596" s="4"/>
      <c r="AAS596" s="4"/>
      <c r="AAT596" s="4"/>
      <c r="AAU596" s="4"/>
      <c r="AAV596" s="4"/>
      <c r="AAW596" s="4"/>
      <c r="AAX596" s="4"/>
      <c r="AAY596" s="4"/>
      <c r="AAZ596" s="4"/>
      <c r="ABA596" s="4"/>
      <c r="ABB596" s="4"/>
      <c r="ABC596" s="4"/>
      <c r="ABD596" s="4"/>
      <c r="ABE596" s="4"/>
      <c r="ABF596" s="4"/>
      <c r="ABG596" s="4"/>
      <c r="ABH596" s="4"/>
      <c r="ABI596" s="4"/>
      <c r="ABJ596" s="4"/>
      <c r="ABK596" s="4"/>
      <c r="ABL596" s="4"/>
      <c r="ABM596" s="4"/>
      <c r="ABN596" s="4"/>
      <c r="ABO596" s="4"/>
      <c r="ABP596" s="4"/>
      <c r="ABQ596" s="4"/>
      <c r="ABR596" s="4"/>
      <c r="ABS596" s="4"/>
      <c r="ABT596" s="4"/>
      <c r="ABU596" s="4"/>
      <c r="ABV596" s="4"/>
      <c r="ABW596" s="4"/>
      <c r="ABX596" s="4"/>
      <c r="ABY596" s="4"/>
      <c r="ABZ596" s="4"/>
      <c r="ACA596" s="4"/>
      <c r="ACB596" s="4"/>
      <c r="ACC596" s="4"/>
      <c r="ACD596" s="4"/>
      <c r="ACE596" s="4"/>
      <c r="ACF596" s="4"/>
      <c r="ACG596" s="4"/>
      <c r="ACH596" s="4"/>
      <c r="ACI596" s="4"/>
      <c r="ACJ596" s="4"/>
      <c r="ACK596" s="4"/>
      <c r="ACL596" s="4"/>
      <c r="ACM596" s="4"/>
      <c r="ACN596" s="4"/>
      <c r="ACO596" s="4"/>
      <c r="ACP596" s="4"/>
      <c r="ACQ596" s="4"/>
      <c r="ACR596" s="4"/>
      <c r="ACS596" s="4"/>
      <c r="ACT596" s="4"/>
      <c r="ACU596" s="4"/>
      <c r="ACV596" s="4"/>
      <c r="ACW596" s="4"/>
      <c r="ACX596" s="4"/>
      <c r="ACY596" s="4"/>
      <c r="ACZ596" s="4"/>
      <c r="ADA596" s="4"/>
      <c r="ADB596" s="4"/>
      <c r="ADC596" s="4"/>
      <c r="ADD596" s="4"/>
      <c r="ADE596" s="4"/>
      <c r="ADF596" s="4"/>
      <c r="ADG596" s="4"/>
      <c r="ADH596" s="4"/>
      <c r="ADI596" s="4"/>
      <c r="ADJ596" s="4"/>
      <c r="ADK596" s="4"/>
      <c r="ADL596" s="4"/>
      <c r="ADM596" s="4"/>
      <c r="ADN596" s="4"/>
      <c r="ADO596" s="4"/>
      <c r="ADP596" s="4"/>
      <c r="ADQ596" s="4"/>
      <c r="ADR596" s="4"/>
      <c r="ADS596" s="4"/>
      <c r="ADT596" s="4"/>
      <c r="ADU596" s="4"/>
      <c r="ADV596" s="4"/>
      <c r="ADW596" s="4"/>
      <c r="ADX596" s="4"/>
      <c r="ADY596" s="4"/>
      <c r="ADZ596" s="4"/>
      <c r="AEA596" s="4"/>
      <c r="AEB596" s="4"/>
      <c r="AEC596" s="4"/>
      <c r="AED596" s="4"/>
      <c r="AEE596" s="4"/>
      <c r="AEF596" s="4"/>
      <c r="AEG596" s="4"/>
      <c r="AEH596" s="4"/>
      <c r="AEI596" s="4"/>
      <c r="AEJ596" s="4"/>
      <c r="AEK596" s="4"/>
      <c r="AEL596" s="4"/>
      <c r="AEM596" s="4"/>
      <c r="AEN596" s="4"/>
      <c r="AEO596" s="4"/>
      <c r="AEP596" s="4"/>
      <c r="AEQ596" s="4"/>
      <c r="AER596" s="4"/>
      <c r="AES596" s="4"/>
      <c r="AET596" s="4"/>
      <c r="AEU596" s="4"/>
      <c r="AEV596" s="4"/>
      <c r="AEW596" s="4"/>
      <c r="AEX596" s="4"/>
      <c r="AEY596" s="4"/>
      <c r="AEZ596" s="4"/>
      <c r="AFA596" s="4"/>
      <c r="AFB596" s="4"/>
      <c r="AFC596" s="4"/>
      <c r="AFD596" s="4"/>
      <c r="AFE596" s="4"/>
      <c r="AFF596" s="4"/>
      <c r="AFG596" s="4"/>
      <c r="AFH596" s="4"/>
      <c r="AFI596" s="4"/>
      <c r="AFJ596" s="4"/>
      <c r="AFK596" s="4"/>
      <c r="AFL596" s="4"/>
      <c r="AFM596" s="4"/>
      <c r="AFN596" s="4"/>
      <c r="AFO596" s="4"/>
      <c r="AFP596" s="4"/>
      <c r="AFQ596" s="4"/>
      <c r="AFR596" s="4"/>
      <c r="AFS596" s="4"/>
      <c r="AFT596" s="4"/>
      <c r="AFU596" s="4"/>
      <c r="AFV596" s="4"/>
      <c r="AFW596" s="4"/>
      <c r="AFX596" s="4"/>
      <c r="AFY596" s="4"/>
      <c r="AFZ596" s="4"/>
      <c r="AGA596" s="4"/>
      <c r="AGB596" s="4"/>
      <c r="AGC596" s="4"/>
      <c r="AGD596" s="4"/>
      <c r="AGE596" s="4"/>
      <c r="AGF596" s="4"/>
      <c r="AGG596" s="4"/>
      <c r="AGH596" s="4"/>
      <c r="AGI596" s="4"/>
      <c r="AGJ596" s="4"/>
      <c r="AGK596" s="4"/>
      <c r="AGL596" s="4"/>
      <c r="AGM596" s="4"/>
      <c r="AGN596" s="4"/>
      <c r="AGO596" s="4"/>
      <c r="AGP596" s="4"/>
      <c r="AGQ596" s="4"/>
      <c r="AGR596" s="4"/>
      <c r="AGS596" s="4"/>
      <c r="AGT596" s="4"/>
      <c r="AGU596" s="4"/>
      <c r="AGV596" s="4"/>
      <c r="AGW596" s="4"/>
      <c r="AGX596" s="4"/>
      <c r="AGY596" s="4"/>
      <c r="AGZ596" s="4"/>
      <c r="AHA596" s="4"/>
      <c r="AHB596" s="4"/>
      <c r="AHC596" s="4"/>
      <c r="AHD596" s="4"/>
      <c r="AHE596" s="4"/>
      <c r="AHF596" s="4"/>
      <c r="AHG596" s="4"/>
      <c r="AHH596" s="4"/>
      <c r="AHI596" s="4"/>
      <c r="AHJ596" s="4"/>
      <c r="AHK596" s="4"/>
      <c r="AHL596" s="4"/>
      <c r="AHM596" s="4"/>
      <c r="AHN596" s="4"/>
      <c r="AHO596" s="4"/>
      <c r="AHP596" s="4"/>
      <c r="AHQ596" s="4"/>
      <c r="AHR596" s="4"/>
      <c r="AHS596" s="4"/>
      <c r="AHT596" s="4"/>
      <c r="AHU596" s="4"/>
      <c r="AHV596" s="4"/>
      <c r="AHW596" s="4"/>
      <c r="AHX596" s="4"/>
      <c r="AHY596" s="4"/>
      <c r="AHZ596" s="4"/>
      <c r="AIA596" s="4"/>
      <c r="AIB596" s="4"/>
      <c r="AIC596" s="4"/>
      <c r="AID596" s="4"/>
      <c r="AIE596" s="4"/>
      <c r="AIF596" s="4"/>
      <c r="AIG596" s="4"/>
      <c r="AIH596" s="4"/>
      <c r="AII596" s="4"/>
      <c r="AIJ596" s="4"/>
      <c r="AIK596" s="4"/>
      <c r="AIL596" s="4"/>
      <c r="AIM596" s="4"/>
      <c r="AIN596" s="4"/>
      <c r="AIO596" s="4"/>
      <c r="AIP596" s="4"/>
      <c r="AIQ596" s="4"/>
      <c r="AIR596" s="4"/>
      <c r="AIS596" s="4"/>
      <c r="AIT596" s="4"/>
      <c r="AIU596" s="4"/>
      <c r="AIV596" s="4"/>
      <c r="AIW596" s="4"/>
      <c r="AIX596" s="4"/>
      <c r="AIY596" s="4"/>
      <c r="AIZ596" s="4"/>
      <c r="AJA596" s="4"/>
      <c r="AJB596" s="4"/>
      <c r="AJC596" s="4"/>
      <c r="AJD596" s="4"/>
      <c r="AJE596" s="4"/>
      <c r="AJF596" s="4"/>
      <c r="AJG596" s="4"/>
      <c r="AJH596" s="4"/>
      <c r="AJI596" s="4"/>
      <c r="AJJ596" s="4"/>
      <c r="AJK596" s="4"/>
      <c r="AJL596" s="4"/>
      <c r="AJM596" s="4"/>
      <c r="AJN596" s="4"/>
      <c r="AJO596" s="4"/>
      <c r="AJP596" s="4"/>
      <c r="AJQ596" s="4"/>
      <c r="AJR596" s="4"/>
      <c r="AJS596" s="4"/>
      <c r="AJT596" s="4"/>
      <c r="AJU596" s="4"/>
      <c r="AJV596" s="4"/>
      <c r="AJW596" s="4"/>
      <c r="AJX596" s="4"/>
      <c r="AJY596" s="4"/>
      <c r="AJZ596" s="4"/>
      <c r="AKA596" s="4"/>
      <c r="AKB596" s="4"/>
      <c r="AKC596" s="4"/>
      <c r="AKD596" s="4"/>
      <c r="AKE596" s="4"/>
      <c r="AKF596" s="4"/>
      <c r="AKG596" s="4"/>
      <c r="AKH596" s="4"/>
      <c r="AKI596" s="4"/>
      <c r="AKJ596" s="4"/>
      <c r="AKK596" s="4"/>
      <c r="AKL596" s="4"/>
      <c r="AKM596" s="4"/>
      <c r="AKN596" s="4"/>
      <c r="AKO596" s="4"/>
      <c r="AKP596" s="4"/>
      <c r="AKQ596" s="4"/>
      <c r="AKR596" s="4"/>
      <c r="AKS596" s="4"/>
      <c r="AKT596" s="4"/>
      <c r="AKU596" s="4"/>
      <c r="AKV596" s="4"/>
      <c r="AKW596" s="4"/>
      <c r="AKX596" s="4"/>
      <c r="AKY596" s="4"/>
      <c r="AKZ596" s="4"/>
      <c r="ALA596" s="4"/>
      <c r="ALB596" s="4"/>
      <c r="ALC596" s="4"/>
      <c r="ALD596" s="4"/>
      <c r="ALE596" s="4"/>
      <c r="ALF596" s="4"/>
      <c r="ALG596" s="4"/>
      <c r="ALH596" s="4"/>
      <c r="ALI596" s="4"/>
      <c r="ALJ596" s="4"/>
      <c r="ALK596" s="4"/>
      <c r="ALL596" s="4"/>
      <c r="ALM596" s="4"/>
      <c r="ALN596" s="4"/>
      <c r="ALO596" s="4"/>
      <c r="ALP596" s="4"/>
      <c r="ALQ596" s="4"/>
      <c r="ALR596" s="4"/>
      <c r="ALS596" s="4"/>
      <c r="ALT596" s="4"/>
      <c r="ALU596" s="4"/>
      <c r="ALV596" s="4"/>
      <c r="ALW596" s="4"/>
    </row>
    <row r="597" spans="1:1011" ht="26.25" customHeight="1" x14ac:dyDescent="0.25">
      <c r="A597" s="125"/>
      <c r="B597" s="105" t="s">
        <v>1439</v>
      </c>
      <c r="C597" s="108" t="s">
        <v>1440</v>
      </c>
      <c r="D597" s="111" t="s">
        <v>4</v>
      </c>
      <c r="E597" s="105" t="s">
        <v>1435</v>
      </c>
      <c r="F597" s="24" t="s">
        <v>184</v>
      </c>
      <c r="G597" s="181" t="s">
        <v>124</v>
      </c>
      <c r="H597" s="124" t="s">
        <v>174</v>
      </c>
      <c r="J597" s="8"/>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c r="IW597" s="4"/>
      <c r="IX597" s="4"/>
      <c r="IY597" s="4"/>
      <c r="IZ597" s="4"/>
      <c r="JA597" s="4"/>
      <c r="JB597" s="4"/>
      <c r="JC597" s="4"/>
      <c r="JD597" s="4"/>
      <c r="JE597" s="4"/>
      <c r="JF597" s="4"/>
      <c r="JG597" s="4"/>
      <c r="JH597" s="4"/>
      <c r="JI597" s="4"/>
      <c r="JJ597" s="4"/>
      <c r="JK597" s="4"/>
      <c r="JL597" s="4"/>
      <c r="JM597" s="4"/>
      <c r="JN597" s="4"/>
      <c r="JO597" s="4"/>
      <c r="JP597" s="4"/>
      <c r="JQ597" s="4"/>
      <c r="JR597" s="4"/>
      <c r="JS597" s="4"/>
      <c r="JT597" s="4"/>
      <c r="JU597" s="4"/>
      <c r="JV597" s="4"/>
      <c r="JW597" s="4"/>
      <c r="JX597" s="4"/>
      <c r="JY597" s="4"/>
      <c r="JZ597" s="4"/>
      <c r="KA597" s="4"/>
      <c r="KB597" s="4"/>
      <c r="KC597" s="4"/>
      <c r="KD597" s="4"/>
      <c r="KE597" s="4"/>
      <c r="KF597" s="4"/>
      <c r="KG597" s="4"/>
      <c r="KH597" s="4"/>
      <c r="KI597" s="4"/>
      <c r="KJ597" s="4"/>
      <c r="KK597" s="4"/>
      <c r="KL597" s="4"/>
      <c r="KM597" s="4"/>
      <c r="KN597" s="4"/>
      <c r="KO597" s="4"/>
      <c r="KP597" s="4"/>
      <c r="KQ597" s="4"/>
      <c r="KR597" s="4"/>
      <c r="KS597" s="4"/>
      <c r="KT597" s="4"/>
      <c r="KU597" s="4"/>
      <c r="KV597" s="4"/>
      <c r="KW597" s="4"/>
      <c r="KX597" s="4"/>
      <c r="KY597" s="4"/>
      <c r="KZ597" s="4"/>
      <c r="LA597" s="4"/>
      <c r="LB597" s="4"/>
      <c r="LC597" s="4"/>
      <c r="LD597" s="4"/>
      <c r="LE597" s="4"/>
      <c r="LF597" s="4"/>
      <c r="LG597" s="4"/>
      <c r="LH597" s="4"/>
      <c r="LI597" s="4"/>
      <c r="LJ597" s="4"/>
      <c r="LK597" s="4"/>
      <c r="LL597" s="4"/>
      <c r="LM597" s="4"/>
      <c r="LN597" s="4"/>
      <c r="LO597" s="4"/>
      <c r="LP597" s="4"/>
      <c r="LQ597" s="4"/>
      <c r="LR597" s="4"/>
      <c r="LS597" s="4"/>
      <c r="LT597" s="4"/>
      <c r="LU597" s="4"/>
      <c r="LV597" s="4"/>
      <c r="LW597" s="4"/>
      <c r="LX597" s="4"/>
      <c r="LY597" s="4"/>
      <c r="LZ597" s="4"/>
      <c r="MA597" s="4"/>
      <c r="MB597" s="4"/>
      <c r="MC597" s="4"/>
      <c r="MD597" s="4"/>
      <c r="ME597" s="4"/>
      <c r="MF597" s="4"/>
      <c r="MG597" s="4"/>
      <c r="MH597" s="4"/>
      <c r="MI597" s="4"/>
      <c r="MJ597" s="4"/>
      <c r="MK597" s="4"/>
      <c r="ML597" s="4"/>
      <c r="MM597" s="4"/>
      <c r="MN597" s="4"/>
      <c r="MO597" s="4"/>
      <c r="MP597" s="4"/>
      <c r="MQ597" s="4"/>
      <c r="MR597" s="4"/>
      <c r="MS597" s="4"/>
      <c r="MT597" s="4"/>
      <c r="MU597" s="4"/>
      <c r="MV597" s="4"/>
      <c r="MW597" s="4"/>
      <c r="MX597" s="4"/>
      <c r="MY597" s="4"/>
      <c r="MZ597" s="4"/>
      <c r="NA597" s="4"/>
      <c r="NB597" s="4"/>
      <c r="NC597" s="4"/>
      <c r="ND597" s="4"/>
      <c r="NE597" s="4"/>
      <c r="NF597" s="4"/>
      <c r="NG597" s="4"/>
      <c r="NH597" s="4"/>
      <c r="NI597" s="4"/>
      <c r="NJ597" s="4"/>
      <c r="NK597" s="4"/>
      <c r="NL597" s="4"/>
      <c r="NM597" s="4"/>
      <c r="NN597" s="4"/>
      <c r="NO597" s="4"/>
      <c r="NP597" s="4"/>
      <c r="NQ597" s="4"/>
      <c r="NR597" s="4"/>
      <c r="NS597" s="4"/>
      <c r="NT597" s="4"/>
      <c r="NU597" s="4"/>
      <c r="NV597" s="4"/>
      <c r="NW597" s="4"/>
      <c r="NX597" s="4"/>
      <c r="NY597" s="4"/>
      <c r="NZ597" s="4"/>
      <c r="OA597" s="4"/>
      <c r="OB597" s="4"/>
      <c r="OC597" s="4"/>
      <c r="OD597" s="4"/>
      <c r="OE597" s="4"/>
      <c r="OF597" s="4"/>
      <c r="OG597" s="4"/>
      <c r="OH597" s="4"/>
      <c r="OI597" s="4"/>
      <c r="OJ597" s="4"/>
      <c r="OK597" s="4"/>
      <c r="OL597" s="4"/>
      <c r="OM597" s="4"/>
      <c r="ON597" s="4"/>
      <c r="OO597" s="4"/>
      <c r="OP597" s="4"/>
      <c r="OQ597" s="4"/>
      <c r="OR597" s="4"/>
      <c r="OS597" s="4"/>
      <c r="OT597" s="4"/>
      <c r="OU597" s="4"/>
      <c r="OV597" s="4"/>
      <c r="OW597" s="4"/>
      <c r="OX597" s="4"/>
      <c r="OY597" s="4"/>
      <c r="OZ597" s="4"/>
      <c r="PA597" s="4"/>
      <c r="PB597" s="4"/>
      <c r="PC597" s="4"/>
      <c r="PD597" s="4"/>
      <c r="PE597" s="4"/>
      <c r="PF597" s="4"/>
      <c r="PG597" s="4"/>
      <c r="PH597" s="4"/>
      <c r="PI597" s="4"/>
      <c r="PJ597" s="4"/>
      <c r="PK597" s="4"/>
      <c r="PL597" s="4"/>
      <c r="PM597" s="4"/>
      <c r="PN597" s="4"/>
      <c r="PO597" s="4"/>
      <c r="PP597" s="4"/>
      <c r="PQ597" s="4"/>
      <c r="PR597" s="4"/>
      <c r="PS597" s="4"/>
      <c r="PT597" s="4"/>
      <c r="PU597" s="4"/>
      <c r="PV597" s="4"/>
      <c r="PW597" s="4"/>
      <c r="PX597" s="4"/>
      <c r="PY597" s="4"/>
      <c r="PZ597" s="4"/>
      <c r="QA597" s="4"/>
      <c r="QB597" s="4"/>
      <c r="QC597" s="4"/>
      <c r="QD597" s="4"/>
      <c r="QE597" s="4"/>
      <c r="QF597" s="4"/>
      <c r="QG597" s="4"/>
      <c r="QH597" s="4"/>
      <c r="QI597" s="4"/>
      <c r="QJ597" s="4"/>
      <c r="QK597" s="4"/>
      <c r="QL597" s="4"/>
      <c r="QM597" s="4"/>
      <c r="QN597" s="4"/>
      <c r="QO597" s="4"/>
      <c r="QP597" s="4"/>
      <c r="QQ597" s="4"/>
      <c r="QR597" s="4"/>
      <c r="QS597" s="4"/>
      <c r="QT597" s="4"/>
      <c r="QU597" s="4"/>
      <c r="QV597" s="4"/>
      <c r="QW597" s="4"/>
      <c r="QX597" s="4"/>
      <c r="QY597" s="4"/>
      <c r="QZ597" s="4"/>
      <c r="RA597" s="4"/>
      <c r="RB597" s="4"/>
      <c r="RC597" s="4"/>
      <c r="RD597" s="4"/>
      <c r="RE597" s="4"/>
      <c r="RF597" s="4"/>
      <c r="RG597" s="4"/>
      <c r="RH597" s="4"/>
      <c r="RI597" s="4"/>
      <c r="RJ597" s="4"/>
      <c r="RK597" s="4"/>
      <c r="RL597" s="4"/>
      <c r="RM597" s="4"/>
      <c r="RN597" s="4"/>
      <c r="RO597" s="4"/>
      <c r="RP597" s="4"/>
      <c r="RQ597" s="4"/>
      <c r="RR597" s="4"/>
      <c r="RS597" s="4"/>
      <c r="RT597" s="4"/>
      <c r="RU597" s="4"/>
      <c r="RV597" s="4"/>
      <c r="RW597" s="4"/>
      <c r="RX597" s="4"/>
      <c r="RY597" s="4"/>
      <c r="RZ597" s="4"/>
      <c r="SA597" s="4"/>
      <c r="SB597" s="4"/>
      <c r="SC597" s="4"/>
      <c r="SD597" s="4"/>
      <c r="SE597" s="4"/>
      <c r="SF597" s="4"/>
      <c r="SG597" s="4"/>
      <c r="SH597" s="4"/>
      <c r="SI597" s="4"/>
      <c r="SJ597" s="4"/>
      <c r="SK597" s="4"/>
      <c r="SL597" s="4"/>
      <c r="SM597" s="4"/>
      <c r="SN597" s="4"/>
      <c r="SO597" s="4"/>
      <c r="SP597" s="4"/>
      <c r="SQ597" s="4"/>
      <c r="SR597" s="4"/>
      <c r="SS597" s="4"/>
      <c r="ST597" s="4"/>
      <c r="SU597" s="4"/>
      <c r="SV597" s="4"/>
      <c r="SW597" s="4"/>
      <c r="SX597" s="4"/>
      <c r="SY597" s="4"/>
      <c r="SZ597" s="4"/>
      <c r="TA597" s="4"/>
      <c r="TB597" s="4"/>
      <c r="TC597" s="4"/>
      <c r="TD597" s="4"/>
      <c r="TE597" s="4"/>
      <c r="TF597" s="4"/>
      <c r="TG597" s="4"/>
      <c r="TH597" s="4"/>
      <c r="TI597" s="4"/>
      <c r="TJ597" s="4"/>
      <c r="TK597" s="4"/>
      <c r="TL597" s="4"/>
      <c r="TM597" s="4"/>
      <c r="TN597" s="4"/>
      <c r="TO597" s="4"/>
      <c r="TP597" s="4"/>
      <c r="TQ597" s="4"/>
      <c r="TR597" s="4"/>
      <c r="TS597" s="4"/>
      <c r="TT597" s="4"/>
      <c r="TU597" s="4"/>
      <c r="TV597" s="4"/>
      <c r="TW597" s="4"/>
      <c r="TX597" s="4"/>
      <c r="TY597" s="4"/>
      <c r="TZ597" s="4"/>
      <c r="UA597" s="4"/>
      <c r="UB597" s="4"/>
      <c r="UC597" s="4"/>
      <c r="UD597" s="4"/>
      <c r="UE597" s="4"/>
      <c r="UF597" s="4"/>
      <c r="UG597" s="4"/>
      <c r="UH597" s="4"/>
      <c r="UI597" s="4"/>
      <c r="UJ597" s="4"/>
      <c r="UK597" s="4"/>
      <c r="UL597" s="4"/>
      <c r="UM597" s="4"/>
      <c r="UN597" s="4"/>
      <c r="UO597" s="4"/>
      <c r="UP597" s="4"/>
      <c r="UQ597" s="4"/>
      <c r="UR597" s="4"/>
      <c r="US597" s="4"/>
      <c r="UT597" s="4"/>
      <c r="UU597" s="4"/>
      <c r="UV597" s="4"/>
      <c r="UW597" s="4"/>
      <c r="UX597" s="4"/>
      <c r="UY597" s="4"/>
      <c r="UZ597" s="4"/>
      <c r="VA597" s="4"/>
      <c r="VB597" s="4"/>
      <c r="VC597" s="4"/>
      <c r="VD597" s="4"/>
      <c r="VE597" s="4"/>
      <c r="VF597" s="4"/>
      <c r="VG597" s="4"/>
      <c r="VH597" s="4"/>
      <c r="VI597" s="4"/>
      <c r="VJ597" s="4"/>
      <c r="VK597" s="4"/>
      <c r="VL597" s="4"/>
      <c r="VM597" s="4"/>
      <c r="VN597" s="4"/>
      <c r="VO597" s="4"/>
      <c r="VP597" s="4"/>
      <c r="VQ597" s="4"/>
      <c r="VR597" s="4"/>
      <c r="VS597" s="4"/>
      <c r="VT597" s="4"/>
      <c r="VU597" s="4"/>
      <c r="VV597" s="4"/>
      <c r="VW597" s="4"/>
      <c r="VX597" s="4"/>
      <c r="VY597" s="4"/>
      <c r="VZ597" s="4"/>
      <c r="WA597" s="4"/>
      <c r="WB597" s="4"/>
      <c r="WC597" s="4"/>
      <c r="WD597" s="4"/>
      <c r="WE597" s="4"/>
      <c r="WF597" s="4"/>
      <c r="WG597" s="4"/>
      <c r="WH597" s="4"/>
      <c r="WI597" s="4"/>
      <c r="WJ597" s="4"/>
      <c r="WK597" s="4"/>
      <c r="WL597" s="4"/>
      <c r="WM597" s="4"/>
      <c r="WN597" s="4"/>
      <c r="WO597" s="4"/>
      <c r="WP597" s="4"/>
      <c r="WQ597" s="4"/>
      <c r="WR597" s="4"/>
      <c r="WS597" s="4"/>
      <c r="WT597" s="4"/>
      <c r="WU597" s="4"/>
      <c r="WV597" s="4"/>
      <c r="WW597" s="4"/>
      <c r="WX597" s="4"/>
      <c r="WY597" s="4"/>
      <c r="WZ597" s="4"/>
      <c r="XA597" s="4"/>
      <c r="XB597" s="4"/>
      <c r="XC597" s="4"/>
      <c r="XD597" s="4"/>
      <c r="XE597" s="4"/>
      <c r="XF597" s="4"/>
      <c r="XG597" s="4"/>
      <c r="XH597" s="4"/>
      <c r="XI597" s="4"/>
      <c r="XJ597" s="4"/>
      <c r="XK597" s="4"/>
      <c r="XL597" s="4"/>
      <c r="XM597" s="4"/>
      <c r="XN597" s="4"/>
      <c r="XO597" s="4"/>
      <c r="XP597" s="4"/>
      <c r="XQ597" s="4"/>
      <c r="XR597" s="4"/>
      <c r="XS597" s="4"/>
      <c r="XT597" s="4"/>
      <c r="XU597" s="4"/>
      <c r="XV597" s="4"/>
      <c r="XW597" s="4"/>
      <c r="XX597" s="4"/>
      <c r="XY597" s="4"/>
      <c r="XZ597" s="4"/>
      <c r="YA597" s="4"/>
      <c r="YB597" s="4"/>
      <c r="YC597" s="4"/>
      <c r="YD597" s="4"/>
      <c r="YE597" s="4"/>
      <c r="YF597" s="4"/>
      <c r="YG597" s="4"/>
      <c r="YH597" s="4"/>
      <c r="YI597" s="4"/>
      <c r="YJ597" s="4"/>
      <c r="YK597" s="4"/>
      <c r="YL597" s="4"/>
      <c r="YM597" s="4"/>
      <c r="YN597" s="4"/>
      <c r="YO597" s="4"/>
      <c r="YP597" s="4"/>
      <c r="YQ597" s="4"/>
      <c r="YR597" s="4"/>
      <c r="YS597" s="4"/>
      <c r="YT597" s="4"/>
      <c r="YU597" s="4"/>
      <c r="YV597" s="4"/>
      <c r="YW597" s="4"/>
      <c r="YX597" s="4"/>
      <c r="YY597" s="4"/>
      <c r="YZ597" s="4"/>
      <c r="ZA597" s="4"/>
      <c r="ZB597" s="4"/>
      <c r="ZC597" s="4"/>
      <c r="ZD597" s="4"/>
      <c r="ZE597" s="4"/>
      <c r="ZF597" s="4"/>
      <c r="ZG597" s="4"/>
      <c r="ZH597" s="4"/>
      <c r="ZI597" s="4"/>
      <c r="ZJ597" s="4"/>
      <c r="ZK597" s="4"/>
      <c r="ZL597" s="4"/>
      <c r="ZM597" s="4"/>
      <c r="ZN597" s="4"/>
      <c r="ZO597" s="4"/>
      <c r="ZP597" s="4"/>
      <c r="ZQ597" s="4"/>
      <c r="ZR597" s="4"/>
      <c r="ZS597" s="4"/>
      <c r="ZT597" s="4"/>
      <c r="ZU597" s="4"/>
      <c r="ZV597" s="4"/>
      <c r="ZW597" s="4"/>
      <c r="ZX597" s="4"/>
      <c r="ZY597" s="4"/>
      <c r="ZZ597" s="4"/>
      <c r="AAA597" s="4"/>
      <c r="AAB597" s="4"/>
      <c r="AAC597" s="4"/>
      <c r="AAD597" s="4"/>
      <c r="AAE597" s="4"/>
      <c r="AAF597" s="4"/>
      <c r="AAG597" s="4"/>
      <c r="AAH597" s="4"/>
      <c r="AAI597" s="4"/>
      <c r="AAJ597" s="4"/>
      <c r="AAK597" s="4"/>
      <c r="AAL597" s="4"/>
      <c r="AAM597" s="4"/>
      <c r="AAN597" s="4"/>
      <c r="AAO597" s="4"/>
      <c r="AAP597" s="4"/>
      <c r="AAQ597" s="4"/>
      <c r="AAR597" s="4"/>
      <c r="AAS597" s="4"/>
      <c r="AAT597" s="4"/>
      <c r="AAU597" s="4"/>
      <c r="AAV597" s="4"/>
      <c r="AAW597" s="4"/>
      <c r="AAX597" s="4"/>
      <c r="AAY597" s="4"/>
      <c r="AAZ597" s="4"/>
      <c r="ABA597" s="4"/>
      <c r="ABB597" s="4"/>
      <c r="ABC597" s="4"/>
      <c r="ABD597" s="4"/>
      <c r="ABE597" s="4"/>
      <c r="ABF597" s="4"/>
      <c r="ABG597" s="4"/>
      <c r="ABH597" s="4"/>
      <c r="ABI597" s="4"/>
      <c r="ABJ597" s="4"/>
      <c r="ABK597" s="4"/>
      <c r="ABL597" s="4"/>
      <c r="ABM597" s="4"/>
      <c r="ABN597" s="4"/>
      <c r="ABO597" s="4"/>
      <c r="ABP597" s="4"/>
      <c r="ABQ597" s="4"/>
      <c r="ABR597" s="4"/>
      <c r="ABS597" s="4"/>
      <c r="ABT597" s="4"/>
      <c r="ABU597" s="4"/>
      <c r="ABV597" s="4"/>
      <c r="ABW597" s="4"/>
      <c r="ABX597" s="4"/>
      <c r="ABY597" s="4"/>
      <c r="ABZ597" s="4"/>
      <c r="ACA597" s="4"/>
      <c r="ACB597" s="4"/>
      <c r="ACC597" s="4"/>
      <c r="ACD597" s="4"/>
      <c r="ACE597" s="4"/>
      <c r="ACF597" s="4"/>
      <c r="ACG597" s="4"/>
      <c r="ACH597" s="4"/>
      <c r="ACI597" s="4"/>
      <c r="ACJ597" s="4"/>
      <c r="ACK597" s="4"/>
      <c r="ACL597" s="4"/>
      <c r="ACM597" s="4"/>
      <c r="ACN597" s="4"/>
      <c r="ACO597" s="4"/>
      <c r="ACP597" s="4"/>
      <c r="ACQ597" s="4"/>
      <c r="ACR597" s="4"/>
      <c r="ACS597" s="4"/>
      <c r="ACT597" s="4"/>
      <c r="ACU597" s="4"/>
      <c r="ACV597" s="4"/>
      <c r="ACW597" s="4"/>
      <c r="ACX597" s="4"/>
      <c r="ACY597" s="4"/>
      <c r="ACZ597" s="4"/>
      <c r="ADA597" s="4"/>
      <c r="ADB597" s="4"/>
      <c r="ADC597" s="4"/>
      <c r="ADD597" s="4"/>
      <c r="ADE597" s="4"/>
      <c r="ADF597" s="4"/>
      <c r="ADG597" s="4"/>
      <c r="ADH597" s="4"/>
      <c r="ADI597" s="4"/>
      <c r="ADJ597" s="4"/>
      <c r="ADK597" s="4"/>
      <c r="ADL597" s="4"/>
      <c r="ADM597" s="4"/>
      <c r="ADN597" s="4"/>
      <c r="ADO597" s="4"/>
      <c r="ADP597" s="4"/>
      <c r="ADQ597" s="4"/>
      <c r="ADR597" s="4"/>
      <c r="ADS597" s="4"/>
      <c r="ADT597" s="4"/>
      <c r="ADU597" s="4"/>
      <c r="ADV597" s="4"/>
      <c r="ADW597" s="4"/>
      <c r="ADX597" s="4"/>
      <c r="ADY597" s="4"/>
      <c r="ADZ597" s="4"/>
      <c r="AEA597" s="4"/>
      <c r="AEB597" s="4"/>
      <c r="AEC597" s="4"/>
      <c r="AED597" s="4"/>
      <c r="AEE597" s="4"/>
      <c r="AEF597" s="4"/>
      <c r="AEG597" s="4"/>
      <c r="AEH597" s="4"/>
      <c r="AEI597" s="4"/>
      <c r="AEJ597" s="4"/>
      <c r="AEK597" s="4"/>
      <c r="AEL597" s="4"/>
      <c r="AEM597" s="4"/>
      <c r="AEN597" s="4"/>
      <c r="AEO597" s="4"/>
      <c r="AEP597" s="4"/>
      <c r="AEQ597" s="4"/>
      <c r="AER597" s="4"/>
      <c r="AES597" s="4"/>
      <c r="AET597" s="4"/>
      <c r="AEU597" s="4"/>
      <c r="AEV597" s="4"/>
      <c r="AEW597" s="4"/>
      <c r="AEX597" s="4"/>
      <c r="AEY597" s="4"/>
      <c r="AEZ597" s="4"/>
      <c r="AFA597" s="4"/>
      <c r="AFB597" s="4"/>
      <c r="AFC597" s="4"/>
      <c r="AFD597" s="4"/>
      <c r="AFE597" s="4"/>
      <c r="AFF597" s="4"/>
      <c r="AFG597" s="4"/>
      <c r="AFH597" s="4"/>
      <c r="AFI597" s="4"/>
      <c r="AFJ597" s="4"/>
      <c r="AFK597" s="4"/>
      <c r="AFL597" s="4"/>
      <c r="AFM597" s="4"/>
      <c r="AFN597" s="4"/>
      <c r="AFO597" s="4"/>
      <c r="AFP597" s="4"/>
      <c r="AFQ597" s="4"/>
      <c r="AFR597" s="4"/>
      <c r="AFS597" s="4"/>
      <c r="AFT597" s="4"/>
      <c r="AFU597" s="4"/>
      <c r="AFV597" s="4"/>
      <c r="AFW597" s="4"/>
      <c r="AFX597" s="4"/>
      <c r="AFY597" s="4"/>
      <c r="AFZ597" s="4"/>
      <c r="AGA597" s="4"/>
      <c r="AGB597" s="4"/>
      <c r="AGC597" s="4"/>
      <c r="AGD597" s="4"/>
      <c r="AGE597" s="4"/>
      <c r="AGF597" s="4"/>
      <c r="AGG597" s="4"/>
      <c r="AGH597" s="4"/>
      <c r="AGI597" s="4"/>
      <c r="AGJ597" s="4"/>
      <c r="AGK597" s="4"/>
      <c r="AGL597" s="4"/>
      <c r="AGM597" s="4"/>
      <c r="AGN597" s="4"/>
      <c r="AGO597" s="4"/>
      <c r="AGP597" s="4"/>
      <c r="AGQ597" s="4"/>
      <c r="AGR597" s="4"/>
      <c r="AGS597" s="4"/>
      <c r="AGT597" s="4"/>
      <c r="AGU597" s="4"/>
      <c r="AGV597" s="4"/>
      <c r="AGW597" s="4"/>
      <c r="AGX597" s="4"/>
      <c r="AGY597" s="4"/>
      <c r="AGZ597" s="4"/>
      <c r="AHA597" s="4"/>
      <c r="AHB597" s="4"/>
      <c r="AHC597" s="4"/>
      <c r="AHD597" s="4"/>
      <c r="AHE597" s="4"/>
      <c r="AHF597" s="4"/>
      <c r="AHG597" s="4"/>
      <c r="AHH597" s="4"/>
      <c r="AHI597" s="4"/>
      <c r="AHJ597" s="4"/>
      <c r="AHK597" s="4"/>
      <c r="AHL597" s="4"/>
      <c r="AHM597" s="4"/>
      <c r="AHN597" s="4"/>
      <c r="AHO597" s="4"/>
      <c r="AHP597" s="4"/>
      <c r="AHQ597" s="4"/>
      <c r="AHR597" s="4"/>
      <c r="AHS597" s="4"/>
      <c r="AHT597" s="4"/>
      <c r="AHU597" s="4"/>
      <c r="AHV597" s="4"/>
      <c r="AHW597" s="4"/>
      <c r="AHX597" s="4"/>
      <c r="AHY597" s="4"/>
      <c r="AHZ597" s="4"/>
      <c r="AIA597" s="4"/>
      <c r="AIB597" s="4"/>
      <c r="AIC597" s="4"/>
      <c r="AID597" s="4"/>
      <c r="AIE597" s="4"/>
      <c r="AIF597" s="4"/>
      <c r="AIG597" s="4"/>
      <c r="AIH597" s="4"/>
      <c r="AII597" s="4"/>
      <c r="AIJ597" s="4"/>
      <c r="AIK597" s="4"/>
      <c r="AIL597" s="4"/>
      <c r="AIM597" s="4"/>
      <c r="AIN597" s="4"/>
      <c r="AIO597" s="4"/>
      <c r="AIP597" s="4"/>
      <c r="AIQ597" s="4"/>
      <c r="AIR597" s="4"/>
      <c r="AIS597" s="4"/>
      <c r="AIT597" s="4"/>
      <c r="AIU597" s="4"/>
      <c r="AIV597" s="4"/>
      <c r="AIW597" s="4"/>
      <c r="AIX597" s="4"/>
      <c r="AIY597" s="4"/>
      <c r="AIZ597" s="4"/>
      <c r="AJA597" s="4"/>
      <c r="AJB597" s="4"/>
      <c r="AJC597" s="4"/>
      <c r="AJD597" s="4"/>
      <c r="AJE597" s="4"/>
      <c r="AJF597" s="4"/>
      <c r="AJG597" s="4"/>
      <c r="AJH597" s="4"/>
      <c r="AJI597" s="4"/>
      <c r="AJJ597" s="4"/>
      <c r="AJK597" s="4"/>
      <c r="AJL597" s="4"/>
      <c r="AJM597" s="4"/>
      <c r="AJN597" s="4"/>
      <c r="AJO597" s="4"/>
      <c r="AJP597" s="4"/>
      <c r="AJQ597" s="4"/>
      <c r="AJR597" s="4"/>
      <c r="AJS597" s="4"/>
      <c r="AJT597" s="4"/>
      <c r="AJU597" s="4"/>
      <c r="AJV597" s="4"/>
      <c r="AJW597" s="4"/>
      <c r="AJX597" s="4"/>
      <c r="AJY597" s="4"/>
      <c r="AJZ597" s="4"/>
      <c r="AKA597" s="4"/>
      <c r="AKB597" s="4"/>
      <c r="AKC597" s="4"/>
      <c r="AKD597" s="4"/>
      <c r="AKE597" s="4"/>
      <c r="AKF597" s="4"/>
      <c r="AKG597" s="4"/>
      <c r="AKH597" s="4"/>
      <c r="AKI597" s="4"/>
      <c r="AKJ597" s="4"/>
      <c r="AKK597" s="4"/>
      <c r="AKL597" s="4"/>
      <c r="AKM597" s="4"/>
      <c r="AKN597" s="4"/>
      <c r="AKO597" s="4"/>
      <c r="AKP597" s="4"/>
      <c r="AKQ597" s="4"/>
      <c r="AKR597" s="4"/>
      <c r="AKS597" s="4"/>
      <c r="AKT597" s="4"/>
      <c r="AKU597" s="4"/>
      <c r="AKV597" s="4"/>
      <c r="AKW597" s="4"/>
      <c r="AKX597" s="4"/>
      <c r="AKY597" s="4"/>
      <c r="AKZ597" s="4"/>
      <c r="ALA597" s="4"/>
      <c r="ALB597" s="4"/>
      <c r="ALC597" s="4"/>
      <c r="ALD597" s="4"/>
      <c r="ALE597" s="4"/>
      <c r="ALF597" s="4"/>
      <c r="ALG597" s="4"/>
      <c r="ALH597" s="4"/>
      <c r="ALI597" s="4"/>
      <c r="ALJ597" s="4"/>
      <c r="ALK597" s="4"/>
      <c r="ALL597" s="4"/>
      <c r="ALM597" s="4"/>
      <c r="ALN597" s="4"/>
      <c r="ALO597" s="4"/>
      <c r="ALP597" s="4"/>
      <c r="ALQ597" s="4"/>
      <c r="ALR597" s="4"/>
      <c r="ALS597" s="4"/>
      <c r="ALT597" s="4"/>
      <c r="ALU597" s="4"/>
      <c r="ALV597" s="4"/>
      <c r="ALW597" s="4"/>
    </row>
    <row r="598" spans="1:1011" ht="28.5" customHeight="1" x14ac:dyDescent="0.25">
      <c r="A598" s="126"/>
      <c r="B598" s="107"/>
      <c r="C598" s="110"/>
      <c r="D598" s="113"/>
      <c r="E598" s="107"/>
      <c r="F598" s="24" t="s">
        <v>145</v>
      </c>
      <c r="G598" s="182"/>
      <c r="H598" s="126"/>
      <c r="J598" s="8"/>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c r="IW598" s="4"/>
      <c r="IX598" s="4"/>
      <c r="IY598" s="4"/>
      <c r="IZ598" s="4"/>
      <c r="JA598" s="4"/>
      <c r="JB598" s="4"/>
      <c r="JC598" s="4"/>
      <c r="JD598" s="4"/>
      <c r="JE598" s="4"/>
      <c r="JF598" s="4"/>
      <c r="JG598" s="4"/>
      <c r="JH598" s="4"/>
      <c r="JI598" s="4"/>
      <c r="JJ598" s="4"/>
      <c r="JK598" s="4"/>
      <c r="JL598" s="4"/>
      <c r="JM598" s="4"/>
      <c r="JN598" s="4"/>
      <c r="JO598" s="4"/>
      <c r="JP598" s="4"/>
      <c r="JQ598" s="4"/>
      <c r="JR598" s="4"/>
      <c r="JS598" s="4"/>
      <c r="JT598" s="4"/>
      <c r="JU598" s="4"/>
      <c r="JV598" s="4"/>
      <c r="JW598" s="4"/>
      <c r="JX598" s="4"/>
      <c r="JY598" s="4"/>
      <c r="JZ598" s="4"/>
      <c r="KA598" s="4"/>
      <c r="KB598" s="4"/>
      <c r="KC598" s="4"/>
      <c r="KD598" s="4"/>
      <c r="KE598" s="4"/>
      <c r="KF598" s="4"/>
      <c r="KG598" s="4"/>
      <c r="KH598" s="4"/>
      <c r="KI598" s="4"/>
      <c r="KJ598" s="4"/>
      <c r="KK598" s="4"/>
      <c r="KL598" s="4"/>
      <c r="KM598" s="4"/>
      <c r="KN598" s="4"/>
      <c r="KO598" s="4"/>
      <c r="KP598" s="4"/>
      <c r="KQ598" s="4"/>
      <c r="KR598" s="4"/>
      <c r="KS598" s="4"/>
      <c r="KT598" s="4"/>
      <c r="KU598" s="4"/>
      <c r="KV598" s="4"/>
      <c r="KW598" s="4"/>
      <c r="KX598" s="4"/>
      <c r="KY598" s="4"/>
      <c r="KZ598" s="4"/>
      <c r="LA598" s="4"/>
      <c r="LB598" s="4"/>
      <c r="LC598" s="4"/>
      <c r="LD598" s="4"/>
      <c r="LE598" s="4"/>
      <c r="LF598" s="4"/>
      <c r="LG598" s="4"/>
      <c r="LH598" s="4"/>
      <c r="LI598" s="4"/>
      <c r="LJ598" s="4"/>
      <c r="LK598" s="4"/>
      <c r="LL598" s="4"/>
      <c r="LM598" s="4"/>
      <c r="LN598" s="4"/>
      <c r="LO598" s="4"/>
      <c r="LP598" s="4"/>
      <c r="LQ598" s="4"/>
      <c r="LR598" s="4"/>
      <c r="LS598" s="4"/>
      <c r="LT598" s="4"/>
      <c r="LU598" s="4"/>
      <c r="LV598" s="4"/>
      <c r="LW598" s="4"/>
      <c r="LX598" s="4"/>
      <c r="LY598" s="4"/>
      <c r="LZ598" s="4"/>
      <c r="MA598" s="4"/>
      <c r="MB598" s="4"/>
      <c r="MC598" s="4"/>
      <c r="MD598" s="4"/>
      <c r="ME598" s="4"/>
      <c r="MF598" s="4"/>
      <c r="MG598" s="4"/>
      <c r="MH598" s="4"/>
      <c r="MI598" s="4"/>
      <c r="MJ598" s="4"/>
      <c r="MK598" s="4"/>
      <c r="ML598" s="4"/>
      <c r="MM598" s="4"/>
      <c r="MN598" s="4"/>
      <c r="MO598" s="4"/>
      <c r="MP598" s="4"/>
      <c r="MQ598" s="4"/>
      <c r="MR598" s="4"/>
      <c r="MS598" s="4"/>
      <c r="MT598" s="4"/>
      <c r="MU598" s="4"/>
      <c r="MV598" s="4"/>
      <c r="MW598" s="4"/>
      <c r="MX598" s="4"/>
      <c r="MY598" s="4"/>
      <c r="MZ598" s="4"/>
      <c r="NA598" s="4"/>
      <c r="NB598" s="4"/>
      <c r="NC598" s="4"/>
      <c r="ND598" s="4"/>
      <c r="NE598" s="4"/>
      <c r="NF598" s="4"/>
      <c r="NG598" s="4"/>
      <c r="NH598" s="4"/>
      <c r="NI598" s="4"/>
      <c r="NJ598" s="4"/>
      <c r="NK598" s="4"/>
      <c r="NL598" s="4"/>
      <c r="NM598" s="4"/>
      <c r="NN598" s="4"/>
      <c r="NO598" s="4"/>
      <c r="NP598" s="4"/>
      <c r="NQ598" s="4"/>
      <c r="NR598" s="4"/>
      <c r="NS598" s="4"/>
      <c r="NT598" s="4"/>
      <c r="NU598" s="4"/>
      <c r="NV598" s="4"/>
      <c r="NW598" s="4"/>
      <c r="NX598" s="4"/>
      <c r="NY598" s="4"/>
      <c r="NZ598" s="4"/>
      <c r="OA598" s="4"/>
      <c r="OB598" s="4"/>
      <c r="OC598" s="4"/>
      <c r="OD598" s="4"/>
      <c r="OE598" s="4"/>
      <c r="OF598" s="4"/>
      <c r="OG598" s="4"/>
      <c r="OH598" s="4"/>
      <c r="OI598" s="4"/>
      <c r="OJ598" s="4"/>
      <c r="OK598" s="4"/>
      <c r="OL598" s="4"/>
      <c r="OM598" s="4"/>
      <c r="ON598" s="4"/>
      <c r="OO598" s="4"/>
      <c r="OP598" s="4"/>
      <c r="OQ598" s="4"/>
      <c r="OR598" s="4"/>
      <c r="OS598" s="4"/>
      <c r="OT598" s="4"/>
      <c r="OU598" s="4"/>
      <c r="OV598" s="4"/>
      <c r="OW598" s="4"/>
      <c r="OX598" s="4"/>
      <c r="OY598" s="4"/>
      <c r="OZ598" s="4"/>
      <c r="PA598" s="4"/>
      <c r="PB598" s="4"/>
      <c r="PC598" s="4"/>
      <c r="PD598" s="4"/>
      <c r="PE598" s="4"/>
      <c r="PF598" s="4"/>
      <c r="PG598" s="4"/>
      <c r="PH598" s="4"/>
      <c r="PI598" s="4"/>
      <c r="PJ598" s="4"/>
      <c r="PK598" s="4"/>
      <c r="PL598" s="4"/>
      <c r="PM598" s="4"/>
      <c r="PN598" s="4"/>
      <c r="PO598" s="4"/>
      <c r="PP598" s="4"/>
      <c r="PQ598" s="4"/>
      <c r="PR598" s="4"/>
      <c r="PS598" s="4"/>
      <c r="PT598" s="4"/>
      <c r="PU598" s="4"/>
      <c r="PV598" s="4"/>
      <c r="PW598" s="4"/>
      <c r="PX598" s="4"/>
      <c r="PY598" s="4"/>
      <c r="PZ598" s="4"/>
      <c r="QA598" s="4"/>
      <c r="QB598" s="4"/>
      <c r="QC598" s="4"/>
      <c r="QD598" s="4"/>
      <c r="QE598" s="4"/>
      <c r="QF598" s="4"/>
      <c r="QG598" s="4"/>
      <c r="QH598" s="4"/>
      <c r="QI598" s="4"/>
      <c r="QJ598" s="4"/>
      <c r="QK598" s="4"/>
      <c r="QL598" s="4"/>
      <c r="QM598" s="4"/>
      <c r="QN598" s="4"/>
      <c r="QO598" s="4"/>
      <c r="QP598" s="4"/>
      <c r="QQ598" s="4"/>
      <c r="QR598" s="4"/>
      <c r="QS598" s="4"/>
      <c r="QT598" s="4"/>
      <c r="QU598" s="4"/>
      <c r="QV598" s="4"/>
      <c r="QW598" s="4"/>
      <c r="QX598" s="4"/>
      <c r="QY598" s="4"/>
      <c r="QZ598" s="4"/>
      <c r="RA598" s="4"/>
      <c r="RB598" s="4"/>
      <c r="RC598" s="4"/>
      <c r="RD598" s="4"/>
      <c r="RE598" s="4"/>
      <c r="RF598" s="4"/>
      <c r="RG598" s="4"/>
      <c r="RH598" s="4"/>
      <c r="RI598" s="4"/>
      <c r="RJ598" s="4"/>
      <c r="RK598" s="4"/>
      <c r="RL598" s="4"/>
      <c r="RM598" s="4"/>
      <c r="RN598" s="4"/>
      <c r="RO598" s="4"/>
      <c r="RP598" s="4"/>
      <c r="RQ598" s="4"/>
      <c r="RR598" s="4"/>
      <c r="RS598" s="4"/>
      <c r="RT598" s="4"/>
      <c r="RU598" s="4"/>
      <c r="RV598" s="4"/>
      <c r="RW598" s="4"/>
      <c r="RX598" s="4"/>
      <c r="RY598" s="4"/>
      <c r="RZ598" s="4"/>
      <c r="SA598" s="4"/>
      <c r="SB598" s="4"/>
      <c r="SC598" s="4"/>
      <c r="SD598" s="4"/>
      <c r="SE598" s="4"/>
      <c r="SF598" s="4"/>
      <c r="SG598" s="4"/>
      <c r="SH598" s="4"/>
      <c r="SI598" s="4"/>
      <c r="SJ598" s="4"/>
      <c r="SK598" s="4"/>
      <c r="SL598" s="4"/>
      <c r="SM598" s="4"/>
      <c r="SN598" s="4"/>
      <c r="SO598" s="4"/>
      <c r="SP598" s="4"/>
      <c r="SQ598" s="4"/>
      <c r="SR598" s="4"/>
      <c r="SS598" s="4"/>
      <c r="ST598" s="4"/>
      <c r="SU598" s="4"/>
      <c r="SV598" s="4"/>
      <c r="SW598" s="4"/>
      <c r="SX598" s="4"/>
      <c r="SY598" s="4"/>
      <c r="SZ598" s="4"/>
      <c r="TA598" s="4"/>
      <c r="TB598" s="4"/>
      <c r="TC598" s="4"/>
      <c r="TD598" s="4"/>
      <c r="TE598" s="4"/>
      <c r="TF598" s="4"/>
      <c r="TG598" s="4"/>
      <c r="TH598" s="4"/>
      <c r="TI598" s="4"/>
      <c r="TJ598" s="4"/>
      <c r="TK598" s="4"/>
      <c r="TL598" s="4"/>
      <c r="TM598" s="4"/>
      <c r="TN598" s="4"/>
      <c r="TO598" s="4"/>
      <c r="TP598" s="4"/>
      <c r="TQ598" s="4"/>
      <c r="TR598" s="4"/>
      <c r="TS598" s="4"/>
      <c r="TT598" s="4"/>
      <c r="TU598" s="4"/>
      <c r="TV598" s="4"/>
      <c r="TW598" s="4"/>
      <c r="TX598" s="4"/>
      <c r="TY598" s="4"/>
      <c r="TZ598" s="4"/>
      <c r="UA598" s="4"/>
      <c r="UB598" s="4"/>
      <c r="UC598" s="4"/>
      <c r="UD598" s="4"/>
      <c r="UE598" s="4"/>
      <c r="UF598" s="4"/>
      <c r="UG598" s="4"/>
      <c r="UH598" s="4"/>
      <c r="UI598" s="4"/>
      <c r="UJ598" s="4"/>
      <c r="UK598" s="4"/>
      <c r="UL598" s="4"/>
      <c r="UM598" s="4"/>
      <c r="UN598" s="4"/>
      <c r="UO598" s="4"/>
      <c r="UP598" s="4"/>
      <c r="UQ598" s="4"/>
      <c r="UR598" s="4"/>
      <c r="US598" s="4"/>
      <c r="UT598" s="4"/>
      <c r="UU598" s="4"/>
      <c r="UV598" s="4"/>
      <c r="UW598" s="4"/>
      <c r="UX598" s="4"/>
      <c r="UY598" s="4"/>
      <c r="UZ598" s="4"/>
      <c r="VA598" s="4"/>
      <c r="VB598" s="4"/>
      <c r="VC598" s="4"/>
      <c r="VD598" s="4"/>
      <c r="VE598" s="4"/>
      <c r="VF598" s="4"/>
      <c r="VG598" s="4"/>
      <c r="VH598" s="4"/>
      <c r="VI598" s="4"/>
      <c r="VJ598" s="4"/>
      <c r="VK598" s="4"/>
      <c r="VL598" s="4"/>
      <c r="VM598" s="4"/>
      <c r="VN598" s="4"/>
      <c r="VO598" s="4"/>
      <c r="VP598" s="4"/>
      <c r="VQ598" s="4"/>
      <c r="VR598" s="4"/>
      <c r="VS598" s="4"/>
      <c r="VT598" s="4"/>
      <c r="VU598" s="4"/>
      <c r="VV598" s="4"/>
      <c r="VW598" s="4"/>
      <c r="VX598" s="4"/>
      <c r="VY598" s="4"/>
      <c r="VZ598" s="4"/>
      <c r="WA598" s="4"/>
      <c r="WB598" s="4"/>
      <c r="WC598" s="4"/>
      <c r="WD598" s="4"/>
      <c r="WE598" s="4"/>
      <c r="WF598" s="4"/>
      <c r="WG598" s="4"/>
      <c r="WH598" s="4"/>
      <c r="WI598" s="4"/>
      <c r="WJ598" s="4"/>
      <c r="WK598" s="4"/>
      <c r="WL598" s="4"/>
      <c r="WM598" s="4"/>
      <c r="WN598" s="4"/>
      <c r="WO598" s="4"/>
      <c r="WP598" s="4"/>
      <c r="WQ598" s="4"/>
      <c r="WR598" s="4"/>
      <c r="WS598" s="4"/>
      <c r="WT598" s="4"/>
      <c r="WU598" s="4"/>
      <c r="WV598" s="4"/>
      <c r="WW598" s="4"/>
      <c r="WX598" s="4"/>
      <c r="WY598" s="4"/>
      <c r="WZ598" s="4"/>
      <c r="XA598" s="4"/>
      <c r="XB598" s="4"/>
      <c r="XC598" s="4"/>
      <c r="XD598" s="4"/>
      <c r="XE598" s="4"/>
      <c r="XF598" s="4"/>
      <c r="XG598" s="4"/>
      <c r="XH598" s="4"/>
      <c r="XI598" s="4"/>
      <c r="XJ598" s="4"/>
      <c r="XK598" s="4"/>
      <c r="XL598" s="4"/>
      <c r="XM598" s="4"/>
      <c r="XN598" s="4"/>
      <c r="XO598" s="4"/>
      <c r="XP598" s="4"/>
      <c r="XQ598" s="4"/>
      <c r="XR598" s="4"/>
      <c r="XS598" s="4"/>
      <c r="XT598" s="4"/>
      <c r="XU598" s="4"/>
      <c r="XV598" s="4"/>
      <c r="XW598" s="4"/>
      <c r="XX598" s="4"/>
      <c r="XY598" s="4"/>
      <c r="XZ598" s="4"/>
      <c r="YA598" s="4"/>
      <c r="YB598" s="4"/>
      <c r="YC598" s="4"/>
      <c r="YD598" s="4"/>
      <c r="YE598" s="4"/>
      <c r="YF598" s="4"/>
      <c r="YG598" s="4"/>
      <c r="YH598" s="4"/>
      <c r="YI598" s="4"/>
      <c r="YJ598" s="4"/>
      <c r="YK598" s="4"/>
      <c r="YL598" s="4"/>
      <c r="YM598" s="4"/>
      <c r="YN598" s="4"/>
      <c r="YO598" s="4"/>
      <c r="YP598" s="4"/>
      <c r="YQ598" s="4"/>
      <c r="YR598" s="4"/>
      <c r="YS598" s="4"/>
      <c r="YT598" s="4"/>
      <c r="YU598" s="4"/>
      <c r="YV598" s="4"/>
      <c r="YW598" s="4"/>
      <c r="YX598" s="4"/>
      <c r="YY598" s="4"/>
      <c r="YZ598" s="4"/>
      <c r="ZA598" s="4"/>
      <c r="ZB598" s="4"/>
      <c r="ZC598" s="4"/>
      <c r="ZD598" s="4"/>
      <c r="ZE598" s="4"/>
      <c r="ZF598" s="4"/>
      <c r="ZG598" s="4"/>
      <c r="ZH598" s="4"/>
      <c r="ZI598" s="4"/>
      <c r="ZJ598" s="4"/>
      <c r="ZK598" s="4"/>
      <c r="ZL598" s="4"/>
      <c r="ZM598" s="4"/>
      <c r="ZN598" s="4"/>
      <c r="ZO598" s="4"/>
      <c r="ZP598" s="4"/>
      <c r="ZQ598" s="4"/>
      <c r="ZR598" s="4"/>
      <c r="ZS598" s="4"/>
      <c r="ZT598" s="4"/>
      <c r="ZU598" s="4"/>
      <c r="ZV598" s="4"/>
      <c r="ZW598" s="4"/>
      <c r="ZX598" s="4"/>
      <c r="ZY598" s="4"/>
      <c r="ZZ598" s="4"/>
      <c r="AAA598" s="4"/>
      <c r="AAB598" s="4"/>
      <c r="AAC598" s="4"/>
      <c r="AAD598" s="4"/>
      <c r="AAE598" s="4"/>
      <c r="AAF598" s="4"/>
      <c r="AAG598" s="4"/>
      <c r="AAH598" s="4"/>
      <c r="AAI598" s="4"/>
      <c r="AAJ598" s="4"/>
      <c r="AAK598" s="4"/>
      <c r="AAL598" s="4"/>
      <c r="AAM598" s="4"/>
      <c r="AAN598" s="4"/>
      <c r="AAO598" s="4"/>
      <c r="AAP598" s="4"/>
      <c r="AAQ598" s="4"/>
      <c r="AAR598" s="4"/>
      <c r="AAS598" s="4"/>
      <c r="AAT598" s="4"/>
      <c r="AAU598" s="4"/>
      <c r="AAV598" s="4"/>
      <c r="AAW598" s="4"/>
      <c r="AAX598" s="4"/>
      <c r="AAY598" s="4"/>
      <c r="AAZ598" s="4"/>
      <c r="ABA598" s="4"/>
      <c r="ABB598" s="4"/>
      <c r="ABC598" s="4"/>
      <c r="ABD598" s="4"/>
      <c r="ABE598" s="4"/>
      <c r="ABF598" s="4"/>
      <c r="ABG598" s="4"/>
      <c r="ABH598" s="4"/>
      <c r="ABI598" s="4"/>
      <c r="ABJ598" s="4"/>
      <c r="ABK598" s="4"/>
      <c r="ABL598" s="4"/>
      <c r="ABM598" s="4"/>
      <c r="ABN598" s="4"/>
      <c r="ABO598" s="4"/>
      <c r="ABP598" s="4"/>
      <c r="ABQ598" s="4"/>
      <c r="ABR598" s="4"/>
      <c r="ABS598" s="4"/>
      <c r="ABT598" s="4"/>
      <c r="ABU598" s="4"/>
      <c r="ABV598" s="4"/>
      <c r="ABW598" s="4"/>
      <c r="ABX598" s="4"/>
      <c r="ABY598" s="4"/>
      <c r="ABZ598" s="4"/>
      <c r="ACA598" s="4"/>
      <c r="ACB598" s="4"/>
      <c r="ACC598" s="4"/>
      <c r="ACD598" s="4"/>
      <c r="ACE598" s="4"/>
      <c r="ACF598" s="4"/>
      <c r="ACG598" s="4"/>
      <c r="ACH598" s="4"/>
      <c r="ACI598" s="4"/>
      <c r="ACJ598" s="4"/>
      <c r="ACK598" s="4"/>
      <c r="ACL598" s="4"/>
      <c r="ACM598" s="4"/>
      <c r="ACN598" s="4"/>
      <c r="ACO598" s="4"/>
      <c r="ACP598" s="4"/>
      <c r="ACQ598" s="4"/>
      <c r="ACR598" s="4"/>
      <c r="ACS598" s="4"/>
      <c r="ACT598" s="4"/>
      <c r="ACU598" s="4"/>
      <c r="ACV598" s="4"/>
      <c r="ACW598" s="4"/>
      <c r="ACX598" s="4"/>
      <c r="ACY598" s="4"/>
      <c r="ACZ598" s="4"/>
      <c r="ADA598" s="4"/>
      <c r="ADB598" s="4"/>
      <c r="ADC598" s="4"/>
      <c r="ADD598" s="4"/>
      <c r="ADE598" s="4"/>
      <c r="ADF598" s="4"/>
      <c r="ADG598" s="4"/>
      <c r="ADH598" s="4"/>
      <c r="ADI598" s="4"/>
      <c r="ADJ598" s="4"/>
      <c r="ADK598" s="4"/>
      <c r="ADL598" s="4"/>
      <c r="ADM598" s="4"/>
      <c r="ADN598" s="4"/>
      <c r="ADO598" s="4"/>
      <c r="ADP598" s="4"/>
      <c r="ADQ598" s="4"/>
      <c r="ADR598" s="4"/>
      <c r="ADS598" s="4"/>
      <c r="ADT598" s="4"/>
      <c r="ADU598" s="4"/>
      <c r="ADV598" s="4"/>
      <c r="ADW598" s="4"/>
      <c r="ADX598" s="4"/>
      <c r="ADY598" s="4"/>
      <c r="ADZ598" s="4"/>
      <c r="AEA598" s="4"/>
      <c r="AEB598" s="4"/>
      <c r="AEC598" s="4"/>
      <c r="AED598" s="4"/>
      <c r="AEE598" s="4"/>
      <c r="AEF598" s="4"/>
      <c r="AEG598" s="4"/>
      <c r="AEH598" s="4"/>
      <c r="AEI598" s="4"/>
      <c r="AEJ598" s="4"/>
      <c r="AEK598" s="4"/>
      <c r="AEL598" s="4"/>
      <c r="AEM598" s="4"/>
      <c r="AEN598" s="4"/>
      <c r="AEO598" s="4"/>
      <c r="AEP598" s="4"/>
      <c r="AEQ598" s="4"/>
      <c r="AER598" s="4"/>
      <c r="AES598" s="4"/>
      <c r="AET598" s="4"/>
      <c r="AEU598" s="4"/>
      <c r="AEV598" s="4"/>
      <c r="AEW598" s="4"/>
      <c r="AEX598" s="4"/>
      <c r="AEY598" s="4"/>
      <c r="AEZ598" s="4"/>
      <c r="AFA598" s="4"/>
      <c r="AFB598" s="4"/>
      <c r="AFC598" s="4"/>
      <c r="AFD598" s="4"/>
      <c r="AFE598" s="4"/>
      <c r="AFF598" s="4"/>
      <c r="AFG598" s="4"/>
      <c r="AFH598" s="4"/>
      <c r="AFI598" s="4"/>
      <c r="AFJ598" s="4"/>
      <c r="AFK598" s="4"/>
      <c r="AFL598" s="4"/>
      <c r="AFM598" s="4"/>
      <c r="AFN598" s="4"/>
      <c r="AFO598" s="4"/>
      <c r="AFP598" s="4"/>
      <c r="AFQ598" s="4"/>
      <c r="AFR598" s="4"/>
      <c r="AFS598" s="4"/>
      <c r="AFT598" s="4"/>
      <c r="AFU598" s="4"/>
      <c r="AFV598" s="4"/>
      <c r="AFW598" s="4"/>
      <c r="AFX598" s="4"/>
      <c r="AFY598" s="4"/>
      <c r="AFZ598" s="4"/>
      <c r="AGA598" s="4"/>
      <c r="AGB598" s="4"/>
      <c r="AGC598" s="4"/>
      <c r="AGD598" s="4"/>
      <c r="AGE598" s="4"/>
      <c r="AGF598" s="4"/>
      <c r="AGG598" s="4"/>
      <c r="AGH598" s="4"/>
      <c r="AGI598" s="4"/>
      <c r="AGJ598" s="4"/>
      <c r="AGK598" s="4"/>
      <c r="AGL598" s="4"/>
      <c r="AGM598" s="4"/>
      <c r="AGN598" s="4"/>
      <c r="AGO598" s="4"/>
      <c r="AGP598" s="4"/>
      <c r="AGQ598" s="4"/>
      <c r="AGR598" s="4"/>
      <c r="AGS598" s="4"/>
      <c r="AGT598" s="4"/>
      <c r="AGU598" s="4"/>
      <c r="AGV598" s="4"/>
      <c r="AGW598" s="4"/>
      <c r="AGX598" s="4"/>
      <c r="AGY598" s="4"/>
      <c r="AGZ598" s="4"/>
      <c r="AHA598" s="4"/>
      <c r="AHB598" s="4"/>
      <c r="AHC598" s="4"/>
      <c r="AHD598" s="4"/>
      <c r="AHE598" s="4"/>
      <c r="AHF598" s="4"/>
      <c r="AHG598" s="4"/>
      <c r="AHH598" s="4"/>
      <c r="AHI598" s="4"/>
      <c r="AHJ598" s="4"/>
      <c r="AHK598" s="4"/>
      <c r="AHL598" s="4"/>
      <c r="AHM598" s="4"/>
      <c r="AHN598" s="4"/>
      <c r="AHO598" s="4"/>
      <c r="AHP598" s="4"/>
      <c r="AHQ598" s="4"/>
      <c r="AHR598" s="4"/>
      <c r="AHS598" s="4"/>
      <c r="AHT598" s="4"/>
      <c r="AHU598" s="4"/>
      <c r="AHV598" s="4"/>
      <c r="AHW598" s="4"/>
      <c r="AHX598" s="4"/>
      <c r="AHY598" s="4"/>
      <c r="AHZ598" s="4"/>
      <c r="AIA598" s="4"/>
      <c r="AIB598" s="4"/>
      <c r="AIC598" s="4"/>
      <c r="AID598" s="4"/>
      <c r="AIE598" s="4"/>
      <c r="AIF598" s="4"/>
      <c r="AIG598" s="4"/>
      <c r="AIH598" s="4"/>
      <c r="AII598" s="4"/>
      <c r="AIJ598" s="4"/>
      <c r="AIK598" s="4"/>
      <c r="AIL598" s="4"/>
      <c r="AIM598" s="4"/>
      <c r="AIN598" s="4"/>
      <c r="AIO598" s="4"/>
      <c r="AIP598" s="4"/>
      <c r="AIQ598" s="4"/>
      <c r="AIR598" s="4"/>
      <c r="AIS598" s="4"/>
      <c r="AIT598" s="4"/>
      <c r="AIU598" s="4"/>
      <c r="AIV598" s="4"/>
      <c r="AIW598" s="4"/>
      <c r="AIX598" s="4"/>
      <c r="AIY598" s="4"/>
      <c r="AIZ598" s="4"/>
      <c r="AJA598" s="4"/>
      <c r="AJB598" s="4"/>
      <c r="AJC598" s="4"/>
      <c r="AJD598" s="4"/>
      <c r="AJE598" s="4"/>
      <c r="AJF598" s="4"/>
      <c r="AJG598" s="4"/>
      <c r="AJH598" s="4"/>
      <c r="AJI598" s="4"/>
      <c r="AJJ598" s="4"/>
      <c r="AJK598" s="4"/>
      <c r="AJL598" s="4"/>
      <c r="AJM598" s="4"/>
      <c r="AJN598" s="4"/>
      <c r="AJO598" s="4"/>
      <c r="AJP598" s="4"/>
      <c r="AJQ598" s="4"/>
      <c r="AJR598" s="4"/>
      <c r="AJS598" s="4"/>
      <c r="AJT598" s="4"/>
      <c r="AJU598" s="4"/>
      <c r="AJV598" s="4"/>
      <c r="AJW598" s="4"/>
      <c r="AJX598" s="4"/>
      <c r="AJY598" s="4"/>
      <c r="AJZ598" s="4"/>
      <c r="AKA598" s="4"/>
      <c r="AKB598" s="4"/>
      <c r="AKC598" s="4"/>
      <c r="AKD598" s="4"/>
      <c r="AKE598" s="4"/>
      <c r="AKF598" s="4"/>
      <c r="AKG598" s="4"/>
      <c r="AKH598" s="4"/>
      <c r="AKI598" s="4"/>
      <c r="AKJ598" s="4"/>
      <c r="AKK598" s="4"/>
      <c r="AKL598" s="4"/>
      <c r="AKM598" s="4"/>
      <c r="AKN598" s="4"/>
      <c r="AKO598" s="4"/>
      <c r="AKP598" s="4"/>
      <c r="AKQ598" s="4"/>
      <c r="AKR598" s="4"/>
      <c r="AKS598" s="4"/>
      <c r="AKT598" s="4"/>
      <c r="AKU598" s="4"/>
      <c r="AKV598" s="4"/>
      <c r="AKW598" s="4"/>
      <c r="AKX598" s="4"/>
      <c r="AKY598" s="4"/>
      <c r="AKZ598" s="4"/>
      <c r="ALA598" s="4"/>
      <c r="ALB598" s="4"/>
      <c r="ALC598" s="4"/>
      <c r="ALD598" s="4"/>
      <c r="ALE598" s="4"/>
      <c r="ALF598" s="4"/>
      <c r="ALG598" s="4"/>
      <c r="ALH598" s="4"/>
      <c r="ALI598" s="4"/>
      <c r="ALJ598" s="4"/>
      <c r="ALK598" s="4"/>
      <c r="ALL598" s="4"/>
      <c r="ALM598" s="4"/>
      <c r="ALN598" s="4"/>
      <c r="ALO598" s="4"/>
      <c r="ALP598" s="4"/>
      <c r="ALQ598" s="4"/>
      <c r="ALR598" s="4"/>
      <c r="ALS598" s="4"/>
      <c r="ALT598" s="4"/>
      <c r="ALU598" s="4"/>
      <c r="ALV598" s="4"/>
      <c r="ALW598" s="4"/>
    </row>
    <row r="599" spans="1:1011" ht="27.75" customHeight="1" x14ac:dyDescent="0.25">
      <c r="A599" s="124" t="s">
        <v>1441</v>
      </c>
      <c r="B599" s="105" t="s">
        <v>1442</v>
      </c>
      <c r="C599" s="108" t="s">
        <v>1443</v>
      </c>
      <c r="D599" s="105" t="s">
        <v>9</v>
      </c>
      <c r="E599" s="105" t="s">
        <v>41</v>
      </c>
      <c r="F599" s="25" t="s">
        <v>1067</v>
      </c>
      <c r="G599" s="181" t="s">
        <v>124</v>
      </c>
      <c r="H599" s="124" t="s">
        <v>1444</v>
      </c>
      <c r="I599" s="104" t="s">
        <v>1445</v>
      </c>
      <c r="J599" s="8"/>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c r="IN599" s="4"/>
      <c r="IO599" s="4"/>
      <c r="IP599" s="4"/>
      <c r="IQ599" s="4"/>
      <c r="IR599" s="4"/>
      <c r="IS599" s="4"/>
      <c r="IT599" s="4"/>
      <c r="IU599" s="4"/>
      <c r="IV599" s="4"/>
      <c r="IW599" s="4"/>
      <c r="IX599" s="4"/>
      <c r="IY599" s="4"/>
      <c r="IZ599" s="4"/>
      <c r="JA599" s="4"/>
      <c r="JB599" s="4"/>
      <c r="JC599" s="4"/>
      <c r="JD599" s="4"/>
      <c r="JE599" s="4"/>
      <c r="JF599" s="4"/>
      <c r="JG599" s="4"/>
      <c r="JH599" s="4"/>
      <c r="JI599" s="4"/>
      <c r="JJ599" s="4"/>
      <c r="JK599" s="4"/>
      <c r="JL599" s="4"/>
      <c r="JM599" s="4"/>
      <c r="JN599" s="4"/>
      <c r="JO599" s="4"/>
      <c r="JP599" s="4"/>
      <c r="JQ599" s="4"/>
      <c r="JR599" s="4"/>
      <c r="JS599" s="4"/>
      <c r="JT599" s="4"/>
      <c r="JU599" s="4"/>
      <c r="JV599" s="4"/>
      <c r="JW599" s="4"/>
      <c r="JX599" s="4"/>
      <c r="JY599" s="4"/>
      <c r="JZ599" s="4"/>
      <c r="KA599" s="4"/>
      <c r="KB599" s="4"/>
      <c r="KC599" s="4"/>
      <c r="KD599" s="4"/>
      <c r="KE599" s="4"/>
      <c r="KF599" s="4"/>
      <c r="KG599" s="4"/>
      <c r="KH599" s="4"/>
      <c r="KI599" s="4"/>
      <c r="KJ599" s="4"/>
      <c r="KK599" s="4"/>
      <c r="KL599" s="4"/>
      <c r="KM599" s="4"/>
      <c r="KN599" s="4"/>
      <c r="KO599" s="4"/>
      <c r="KP599" s="4"/>
      <c r="KQ599" s="4"/>
      <c r="KR599" s="4"/>
      <c r="KS599" s="4"/>
      <c r="KT599" s="4"/>
      <c r="KU599" s="4"/>
      <c r="KV599" s="4"/>
      <c r="KW599" s="4"/>
      <c r="KX599" s="4"/>
      <c r="KY599" s="4"/>
      <c r="KZ599" s="4"/>
      <c r="LA599" s="4"/>
      <c r="LB599" s="4"/>
      <c r="LC599" s="4"/>
      <c r="LD599" s="4"/>
      <c r="LE599" s="4"/>
      <c r="LF599" s="4"/>
      <c r="LG599" s="4"/>
      <c r="LH599" s="4"/>
      <c r="LI599" s="4"/>
      <c r="LJ599" s="4"/>
      <c r="LK599" s="4"/>
      <c r="LL599" s="4"/>
      <c r="LM599" s="4"/>
      <c r="LN599" s="4"/>
      <c r="LO599" s="4"/>
      <c r="LP599" s="4"/>
      <c r="LQ599" s="4"/>
      <c r="LR599" s="4"/>
      <c r="LS599" s="4"/>
      <c r="LT599" s="4"/>
      <c r="LU599" s="4"/>
      <c r="LV599" s="4"/>
      <c r="LW599" s="4"/>
      <c r="LX599" s="4"/>
      <c r="LY599" s="4"/>
      <c r="LZ599" s="4"/>
      <c r="MA599" s="4"/>
      <c r="MB599" s="4"/>
      <c r="MC599" s="4"/>
      <c r="MD599" s="4"/>
      <c r="ME599" s="4"/>
      <c r="MF599" s="4"/>
      <c r="MG599" s="4"/>
      <c r="MH599" s="4"/>
      <c r="MI599" s="4"/>
      <c r="MJ599" s="4"/>
      <c r="MK599" s="4"/>
      <c r="ML599" s="4"/>
      <c r="MM599" s="4"/>
      <c r="MN599" s="4"/>
      <c r="MO599" s="4"/>
      <c r="MP599" s="4"/>
      <c r="MQ599" s="4"/>
      <c r="MR599" s="4"/>
      <c r="MS599" s="4"/>
      <c r="MT599" s="4"/>
      <c r="MU599" s="4"/>
      <c r="MV599" s="4"/>
      <c r="MW599" s="4"/>
      <c r="MX599" s="4"/>
      <c r="MY599" s="4"/>
      <c r="MZ599" s="4"/>
      <c r="NA599" s="4"/>
      <c r="NB599" s="4"/>
      <c r="NC599" s="4"/>
      <c r="ND599" s="4"/>
      <c r="NE599" s="4"/>
      <c r="NF599" s="4"/>
      <c r="NG599" s="4"/>
      <c r="NH599" s="4"/>
      <c r="NI599" s="4"/>
      <c r="NJ599" s="4"/>
      <c r="NK599" s="4"/>
      <c r="NL599" s="4"/>
      <c r="NM599" s="4"/>
      <c r="NN599" s="4"/>
      <c r="NO599" s="4"/>
      <c r="NP599" s="4"/>
      <c r="NQ599" s="4"/>
      <c r="NR599" s="4"/>
      <c r="NS599" s="4"/>
      <c r="NT599" s="4"/>
      <c r="NU599" s="4"/>
      <c r="NV599" s="4"/>
      <c r="NW599" s="4"/>
      <c r="NX599" s="4"/>
      <c r="NY599" s="4"/>
      <c r="NZ599" s="4"/>
      <c r="OA599" s="4"/>
      <c r="OB599" s="4"/>
      <c r="OC599" s="4"/>
      <c r="OD599" s="4"/>
      <c r="OE599" s="4"/>
      <c r="OF599" s="4"/>
      <c r="OG599" s="4"/>
      <c r="OH599" s="4"/>
      <c r="OI599" s="4"/>
      <c r="OJ599" s="4"/>
      <c r="OK599" s="4"/>
      <c r="OL599" s="4"/>
      <c r="OM599" s="4"/>
      <c r="ON599" s="4"/>
      <c r="OO599" s="4"/>
      <c r="OP599" s="4"/>
      <c r="OQ599" s="4"/>
      <c r="OR599" s="4"/>
      <c r="OS599" s="4"/>
      <c r="OT599" s="4"/>
      <c r="OU599" s="4"/>
      <c r="OV599" s="4"/>
      <c r="OW599" s="4"/>
      <c r="OX599" s="4"/>
      <c r="OY599" s="4"/>
      <c r="OZ599" s="4"/>
      <c r="PA599" s="4"/>
      <c r="PB599" s="4"/>
      <c r="PC599" s="4"/>
      <c r="PD599" s="4"/>
      <c r="PE599" s="4"/>
      <c r="PF599" s="4"/>
      <c r="PG599" s="4"/>
      <c r="PH599" s="4"/>
      <c r="PI599" s="4"/>
      <c r="PJ599" s="4"/>
      <c r="PK599" s="4"/>
      <c r="PL599" s="4"/>
      <c r="PM599" s="4"/>
      <c r="PN599" s="4"/>
      <c r="PO599" s="4"/>
      <c r="PP599" s="4"/>
      <c r="PQ599" s="4"/>
      <c r="PR599" s="4"/>
      <c r="PS599" s="4"/>
      <c r="PT599" s="4"/>
      <c r="PU599" s="4"/>
      <c r="PV599" s="4"/>
      <c r="PW599" s="4"/>
      <c r="PX599" s="4"/>
      <c r="PY599" s="4"/>
      <c r="PZ599" s="4"/>
      <c r="QA599" s="4"/>
      <c r="QB599" s="4"/>
      <c r="QC599" s="4"/>
      <c r="QD599" s="4"/>
      <c r="QE599" s="4"/>
      <c r="QF599" s="4"/>
      <c r="QG599" s="4"/>
      <c r="QH599" s="4"/>
      <c r="QI599" s="4"/>
      <c r="QJ599" s="4"/>
      <c r="QK599" s="4"/>
      <c r="QL599" s="4"/>
      <c r="QM599" s="4"/>
      <c r="QN599" s="4"/>
      <c r="QO599" s="4"/>
      <c r="QP599" s="4"/>
      <c r="QQ599" s="4"/>
      <c r="QR599" s="4"/>
      <c r="QS599" s="4"/>
      <c r="QT599" s="4"/>
      <c r="QU599" s="4"/>
      <c r="QV599" s="4"/>
      <c r="QW599" s="4"/>
      <c r="QX599" s="4"/>
      <c r="QY599" s="4"/>
      <c r="QZ599" s="4"/>
      <c r="RA599" s="4"/>
      <c r="RB599" s="4"/>
      <c r="RC599" s="4"/>
      <c r="RD599" s="4"/>
      <c r="RE599" s="4"/>
      <c r="RF599" s="4"/>
      <c r="RG599" s="4"/>
      <c r="RH599" s="4"/>
      <c r="RI599" s="4"/>
      <c r="RJ599" s="4"/>
      <c r="RK599" s="4"/>
      <c r="RL599" s="4"/>
      <c r="RM599" s="4"/>
      <c r="RN599" s="4"/>
      <c r="RO599" s="4"/>
      <c r="RP599" s="4"/>
      <c r="RQ599" s="4"/>
      <c r="RR599" s="4"/>
      <c r="RS599" s="4"/>
      <c r="RT599" s="4"/>
      <c r="RU599" s="4"/>
      <c r="RV599" s="4"/>
      <c r="RW599" s="4"/>
      <c r="RX599" s="4"/>
      <c r="RY599" s="4"/>
      <c r="RZ599" s="4"/>
      <c r="SA599" s="4"/>
      <c r="SB599" s="4"/>
      <c r="SC599" s="4"/>
      <c r="SD599" s="4"/>
      <c r="SE599" s="4"/>
      <c r="SF599" s="4"/>
      <c r="SG599" s="4"/>
      <c r="SH599" s="4"/>
      <c r="SI599" s="4"/>
      <c r="SJ599" s="4"/>
      <c r="SK599" s="4"/>
      <c r="SL599" s="4"/>
      <c r="SM599" s="4"/>
      <c r="SN599" s="4"/>
      <c r="SO599" s="4"/>
      <c r="SP599" s="4"/>
      <c r="SQ599" s="4"/>
      <c r="SR599" s="4"/>
      <c r="SS599" s="4"/>
      <c r="ST599" s="4"/>
      <c r="SU599" s="4"/>
      <c r="SV599" s="4"/>
      <c r="SW599" s="4"/>
      <c r="SX599" s="4"/>
      <c r="SY599" s="4"/>
      <c r="SZ599" s="4"/>
      <c r="TA599" s="4"/>
      <c r="TB599" s="4"/>
      <c r="TC599" s="4"/>
      <c r="TD599" s="4"/>
      <c r="TE599" s="4"/>
      <c r="TF599" s="4"/>
      <c r="TG599" s="4"/>
      <c r="TH599" s="4"/>
      <c r="TI599" s="4"/>
      <c r="TJ599" s="4"/>
      <c r="TK599" s="4"/>
      <c r="TL599" s="4"/>
      <c r="TM599" s="4"/>
      <c r="TN599" s="4"/>
      <c r="TO599" s="4"/>
      <c r="TP599" s="4"/>
      <c r="TQ599" s="4"/>
      <c r="TR599" s="4"/>
      <c r="TS599" s="4"/>
      <c r="TT599" s="4"/>
      <c r="TU599" s="4"/>
      <c r="TV599" s="4"/>
      <c r="TW599" s="4"/>
      <c r="TX599" s="4"/>
      <c r="TY599" s="4"/>
      <c r="TZ599" s="4"/>
      <c r="UA599" s="4"/>
      <c r="UB599" s="4"/>
      <c r="UC599" s="4"/>
      <c r="UD599" s="4"/>
      <c r="UE599" s="4"/>
      <c r="UF599" s="4"/>
      <c r="UG599" s="4"/>
      <c r="UH599" s="4"/>
      <c r="UI599" s="4"/>
      <c r="UJ599" s="4"/>
      <c r="UK599" s="4"/>
      <c r="UL599" s="4"/>
      <c r="UM599" s="4"/>
      <c r="UN599" s="4"/>
      <c r="UO599" s="4"/>
      <c r="UP599" s="4"/>
      <c r="UQ599" s="4"/>
      <c r="UR599" s="4"/>
      <c r="US599" s="4"/>
      <c r="UT599" s="4"/>
      <c r="UU599" s="4"/>
      <c r="UV599" s="4"/>
      <c r="UW599" s="4"/>
      <c r="UX599" s="4"/>
      <c r="UY599" s="4"/>
      <c r="UZ599" s="4"/>
      <c r="VA599" s="4"/>
      <c r="VB599" s="4"/>
      <c r="VC599" s="4"/>
      <c r="VD599" s="4"/>
      <c r="VE599" s="4"/>
      <c r="VF599" s="4"/>
      <c r="VG599" s="4"/>
      <c r="VH599" s="4"/>
      <c r="VI599" s="4"/>
      <c r="VJ599" s="4"/>
      <c r="VK599" s="4"/>
      <c r="VL599" s="4"/>
      <c r="VM599" s="4"/>
      <c r="VN599" s="4"/>
      <c r="VO599" s="4"/>
      <c r="VP599" s="4"/>
      <c r="VQ599" s="4"/>
      <c r="VR599" s="4"/>
      <c r="VS599" s="4"/>
      <c r="VT599" s="4"/>
      <c r="VU599" s="4"/>
      <c r="VV599" s="4"/>
      <c r="VW599" s="4"/>
      <c r="VX599" s="4"/>
      <c r="VY599" s="4"/>
      <c r="VZ599" s="4"/>
      <c r="WA599" s="4"/>
      <c r="WB599" s="4"/>
      <c r="WC599" s="4"/>
      <c r="WD599" s="4"/>
      <c r="WE599" s="4"/>
      <c r="WF599" s="4"/>
      <c r="WG599" s="4"/>
      <c r="WH599" s="4"/>
      <c r="WI599" s="4"/>
      <c r="WJ599" s="4"/>
      <c r="WK599" s="4"/>
      <c r="WL599" s="4"/>
      <c r="WM599" s="4"/>
      <c r="WN599" s="4"/>
      <c r="WO599" s="4"/>
      <c r="WP599" s="4"/>
      <c r="WQ599" s="4"/>
      <c r="WR599" s="4"/>
      <c r="WS599" s="4"/>
      <c r="WT599" s="4"/>
      <c r="WU599" s="4"/>
      <c r="WV599" s="4"/>
      <c r="WW599" s="4"/>
      <c r="WX599" s="4"/>
      <c r="WY599" s="4"/>
      <c r="WZ599" s="4"/>
      <c r="XA599" s="4"/>
      <c r="XB599" s="4"/>
      <c r="XC599" s="4"/>
      <c r="XD599" s="4"/>
      <c r="XE599" s="4"/>
      <c r="XF599" s="4"/>
      <c r="XG599" s="4"/>
      <c r="XH599" s="4"/>
      <c r="XI599" s="4"/>
      <c r="XJ599" s="4"/>
      <c r="XK599" s="4"/>
      <c r="XL599" s="4"/>
      <c r="XM599" s="4"/>
      <c r="XN599" s="4"/>
      <c r="XO599" s="4"/>
      <c r="XP599" s="4"/>
      <c r="XQ599" s="4"/>
      <c r="XR599" s="4"/>
      <c r="XS599" s="4"/>
      <c r="XT599" s="4"/>
      <c r="XU599" s="4"/>
      <c r="XV599" s="4"/>
      <c r="XW599" s="4"/>
      <c r="XX599" s="4"/>
      <c r="XY599" s="4"/>
      <c r="XZ599" s="4"/>
      <c r="YA599" s="4"/>
      <c r="YB599" s="4"/>
      <c r="YC599" s="4"/>
      <c r="YD599" s="4"/>
      <c r="YE599" s="4"/>
      <c r="YF599" s="4"/>
      <c r="YG599" s="4"/>
      <c r="YH599" s="4"/>
      <c r="YI599" s="4"/>
      <c r="YJ599" s="4"/>
      <c r="YK599" s="4"/>
      <c r="YL599" s="4"/>
      <c r="YM599" s="4"/>
      <c r="YN599" s="4"/>
      <c r="YO599" s="4"/>
      <c r="YP599" s="4"/>
      <c r="YQ599" s="4"/>
      <c r="YR599" s="4"/>
      <c r="YS599" s="4"/>
      <c r="YT599" s="4"/>
      <c r="YU599" s="4"/>
      <c r="YV599" s="4"/>
      <c r="YW599" s="4"/>
      <c r="YX599" s="4"/>
      <c r="YY599" s="4"/>
      <c r="YZ599" s="4"/>
      <c r="ZA599" s="4"/>
      <c r="ZB599" s="4"/>
      <c r="ZC599" s="4"/>
      <c r="ZD599" s="4"/>
      <c r="ZE599" s="4"/>
      <c r="ZF599" s="4"/>
      <c r="ZG599" s="4"/>
      <c r="ZH599" s="4"/>
      <c r="ZI599" s="4"/>
      <c r="ZJ599" s="4"/>
      <c r="ZK599" s="4"/>
      <c r="ZL599" s="4"/>
      <c r="ZM599" s="4"/>
      <c r="ZN599" s="4"/>
      <c r="ZO599" s="4"/>
      <c r="ZP599" s="4"/>
      <c r="ZQ599" s="4"/>
      <c r="ZR599" s="4"/>
      <c r="ZS599" s="4"/>
      <c r="ZT599" s="4"/>
      <c r="ZU599" s="4"/>
      <c r="ZV599" s="4"/>
      <c r="ZW599" s="4"/>
      <c r="ZX599" s="4"/>
      <c r="ZY599" s="4"/>
      <c r="ZZ599" s="4"/>
      <c r="AAA599" s="4"/>
      <c r="AAB599" s="4"/>
      <c r="AAC599" s="4"/>
      <c r="AAD599" s="4"/>
      <c r="AAE599" s="4"/>
      <c r="AAF599" s="4"/>
      <c r="AAG599" s="4"/>
      <c r="AAH599" s="4"/>
      <c r="AAI599" s="4"/>
      <c r="AAJ599" s="4"/>
      <c r="AAK599" s="4"/>
      <c r="AAL599" s="4"/>
      <c r="AAM599" s="4"/>
      <c r="AAN599" s="4"/>
      <c r="AAO599" s="4"/>
      <c r="AAP599" s="4"/>
      <c r="AAQ599" s="4"/>
      <c r="AAR599" s="4"/>
      <c r="AAS599" s="4"/>
      <c r="AAT599" s="4"/>
      <c r="AAU599" s="4"/>
      <c r="AAV599" s="4"/>
      <c r="AAW599" s="4"/>
      <c r="AAX599" s="4"/>
      <c r="AAY599" s="4"/>
      <c r="AAZ599" s="4"/>
      <c r="ABA599" s="4"/>
      <c r="ABB599" s="4"/>
      <c r="ABC599" s="4"/>
      <c r="ABD599" s="4"/>
      <c r="ABE599" s="4"/>
      <c r="ABF599" s="4"/>
      <c r="ABG599" s="4"/>
      <c r="ABH599" s="4"/>
      <c r="ABI599" s="4"/>
      <c r="ABJ599" s="4"/>
      <c r="ABK599" s="4"/>
      <c r="ABL599" s="4"/>
      <c r="ABM599" s="4"/>
      <c r="ABN599" s="4"/>
      <c r="ABO599" s="4"/>
      <c r="ABP599" s="4"/>
      <c r="ABQ599" s="4"/>
      <c r="ABR599" s="4"/>
      <c r="ABS599" s="4"/>
      <c r="ABT599" s="4"/>
      <c r="ABU599" s="4"/>
      <c r="ABV599" s="4"/>
      <c r="ABW599" s="4"/>
      <c r="ABX599" s="4"/>
      <c r="ABY599" s="4"/>
      <c r="ABZ599" s="4"/>
      <c r="ACA599" s="4"/>
      <c r="ACB599" s="4"/>
      <c r="ACC599" s="4"/>
      <c r="ACD599" s="4"/>
      <c r="ACE599" s="4"/>
      <c r="ACF599" s="4"/>
      <c r="ACG599" s="4"/>
      <c r="ACH599" s="4"/>
      <c r="ACI599" s="4"/>
      <c r="ACJ599" s="4"/>
      <c r="ACK599" s="4"/>
      <c r="ACL599" s="4"/>
      <c r="ACM599" s="4"/>
      <c r="ACN599" s="4"/>
      <c r="ACO599" s="4"/>
      <c r="ACP599" s="4"/>
      <c r="ACQ599" s="4"/>
      <c r="ACR599" s="4"/>
      <c r="ACS599" s="4"/>
      <c r="ACT599" s="4"/>
      <c r="ACU599" s="4"/>
      <c r="ACV599" s="4"/>
      <c r="ACW599" s="4"/>
      <c r="ACX599" s="4"/>
      <c r="ACY599" s="4"/>
      <c r="ACZ599" s="4"/>
      <c r="ADA599" s="4"/>
      <c r="ADB599" s="4"/>
      <c r="ADC599" s="4"/>
      <c r="ADD599" s="4"/>
      <c r="ADE599" s="4"/>
      <c r="ADF599" s="4"/>
      <c r="ADG599" s="4"/>
      <c r="ADH599" s="4"/>
      <c r="ADI599" s="4"/>
      <c r="ADJ599" s="4"/>
      <c r="ADK599" s="4"/>
      <c r="ADL599" s="4"/>
      <c r="ADM599" s="4"/>
      <c r="ADN599" s="4"/>
      <c r="ADO599" s="4"/>
      <c r="ADP599" s="4"/>
      <c r="ADQ599" s="4"/>
      <c r="ADR599" s="4"/>
      <c r="ADS599" s="4"/>
      <c r="ADT599" s="4"/>
      <c r="ADU599" s="4"/>
      <c r="ADV599" s="4"/>
      <c r="ADW599" s="4"/>
      <c r="ADX599" s="4"/>
      <c r="ADY599" s="4"/>
      <c r="ADZ599" s="4"/>
      <c r="AEA599" s="4"/>
      <c r="AEB599" s="4"/>
      <c r="AEC599" s="4"/>
      <c r="AED599" s="4"/>
      <c r="AEE599" s="4"/>
      <c r="AEF599" s="4"/>
      <c r="AEG599" s="4"/>
      <c r="AEH599" s="4"/>
      <c r="AEI599" s="4"/>
      <c r="AEJ599" s="4"/>
      <c r="AEK599" s="4"/>
      <c r="AEL599" s="4"/>
      <c r="AEM599" s="4"/>
      <c r="AEN599" s="4"/>
      <c r="AEO599" s="4"/>
      <c r="AEP599" s="4"/>
      <c r="AEQ599" s="4"/>
      <c r="AER599" s="4"/>
      <c r="AES599" s="4"/>
      <c r="AET599" s="4"/>
      <c r="AEU599" s="4"/>
      <c r="AEV599" s="4"/>
      <c r="AEW599" s="4"/>
      <c r="AEX599" s="4"/>
      <c r="AEY599" s="4"/>
      <c r="AEZ599" s="4"/>
      <c r="AFA599" s="4"/>
      <c r="AFB599" s="4"/>
      <c r="AFC599" s="4"/>
      <c r="AFD599" s="4"/>
      <c r="AFE599" s="4"/>
      <c r="AFF599" s="4"/>
      <c r="AFG599" s="4"/>
      <c r="AFH599" s="4"/>
      <c r="AFI599" s="4"/>
      <c r="AFJ599" s="4"/>
      <c r="AFK599" s="4"/>
      <c r="AFL599" s="4"/>
      <c r="AFM599" s="4"/>
      <c r="AFN599" s="4"/>
      <c r="AFO599" s="4"/>
      <c r="AFP599" s="4"/>
      <c r="AFQ599" s="4"/>
      <c r="AFR599" s="4"/>
      <c r="AFS599" s="4"/>
      <c r="AFT599" s="4"/>
      <c r="AFU599" s="4"/>
      <c r="AFV599" s="4"/>
      <c r="AFW599" s="4"/>
      <c r="AFX599" s="4"/>
      <c r="AFY599" s="4"/>
      <c r="AFZ599" s="4"/>
      <c r="AGA599" s="4"/>
      <c r="AGB599" s="4"/>
      <c r="AGC599" s="4"/>
      <c r="AGD599" s="4"/>
      <c r="AGE599" s="4"/>
      <c r="AGF599" s="4"/>
      <c r="AGG599" s="4"/>
      <c r="AGH599" s="4"/>
      <c r="AGI599" s="4"/>
      <c r="AGJ599" s="4"/>
      <c r="AGK599" s="4"/>
      <c r="AGL599" s="4"/>
      <c r="AGM599" s="4"/>
      <c r="AGN599" s="4"/>
      <c r="AGO599" s="4"/>
      <c r="AGP599" s="4"/>
      <c r="AGQ599" s="4"/>
      <c r="AGR599" s="4"/>
      <c r="AGS599" s="4"/>
      <c r="AGT599" s="4"/>
      <c r="AGU599" s="4"/>
      <c r="AGV599" s="4"/>
      <c r="AGW599" s="4"/>
      <c r="AGX599" s="4"/>
      <c r="AGY599" s="4"/>
      <c r="AGZ599" s="4"/>
      <c r="AHA599" s="4"/>
      <c r="AHB599" s="4"/>
      <c r="AHC599" s="4"/>
      <c r="AHD599" s="4"/>
      <c r="AHE599" s="4"/>
      <c r="AHF599" s="4"/>
      <c r="AHG599" s="4"/>
      <c r="AHH599" s="4"/>
      <c r="AHI599" s="4"/>
      <c r="AHJ599" s="4"/>
      <c r="AHK599" s="4"/>
      <c r="AHL599" s="4"/>
      <c r="AHM599" s="4"/>
      <c r="AHN599" s="4"/>
      <c r="AHO599" s="4"/>
      <c r="AHP599" s="4"/>
      <c r="AHQ599" s="4"/>
      <c r="AHR599" s="4"/>
      <c r="AHS599" s="4"/>
      <c r="AHT599" s="4"/>
      <c r="AHU599" s="4"/>
      <c r="AHV599" s="4"/>
      <c r="AHW599" s="4"/>
      <c r="AHX599" s="4"/>
      <c r="AHY599" s="4"/>
      <c r="AHZ599" s="4"/>
      <c r="AIA599" s="4"/>
      <c r="AIB599" s="4"/>
      <c r="AIC599" s="4"/>
      <c r="AID599" s="4"/>
      <c r="AIE599" s="4"/>
      <c r="AIF599" s="4"/>
      <c r="AIG599" s="4"/>
      <c r="AIH599" s="4"/>
      <c r="AII599" s="4"/>
      <c r="AIJ599" s="4"/>
      <c r="AIK599" s="4"/>
      <c r="AIL599" s="4"/>
      <c r="AIM599" s="4"/>
      <c r="AIN599" s="4"/>
      <c r="AIO599" s="4"/>
      <c r="AIP599" s="4"/>
      <c r="AIQ599" s="4"/>
      <c r="AIR599" s="4"/>
      <c r="AIS599" s="4"/>
      <c r="AIT599" s="4"/>
      <c r="AIU599" s="4"/>
      <c r="AIV599" s="4"/>
      <c r="AIW599" s="4"/>
      <c r="AIX599" s="4"/>
      <c r="AIY599" s="4"/>
      <c r="AIZ599" s="4"/>
      <c r="AJA599" s="4"/>
      <c r="AJB599" s="4"/>
      <c r="AJC599" s="4"/>
      <c r="AJD599" s="4"/>
      <c r="AJE599" s="4"/>
      <c r="AJF599" s="4"/>
      <c r="AJG599" s="4"/>
      <c r="AJH599" s="4"/>
      <c r="AJI599" s="4"/>
      <c r="AJJ599" s="4"/>
      <c r="AJK599" s="4"/>
      <c r="AJL599" s="4"/>
      <c r="AJM599" s="4"/>
      <c r="AJN599" s="4"/>
      <c r="AJO599" s="4"/>
      <c r="AJP599" s="4"/>
      <c r="AJQ599" s="4"/>
      <c r="AJR599" s="4"/>
      <c r="AJS599" s="4"/>
      <c r="AJT599" s="4"/>
      <c r="AJU599" s="4"/>
      <c r="AJV599" s="4"/>
      <c r="AJW599" s="4"/>
      <c r="AJX599" s="4"/>
      <c r="AJY599" s="4"/>
      <c r="AJZ599" s="4"/>
      <c r="AKA599" s="4"/>
      <c r="AKB599" s="4"/>
      <c r="AKC599" s="4"/>
      <c r="AKD599" s="4"/>
      <c r="AKE599" s="4"/>
      <c r="AKF599" s="4"/>
      <c r="AKG599" s="4"/>
      <c r="AKH599" s="4"/>
      <c r="AKI599" s="4"/>
      <c r="AKJ599" s="4"/>
      <c r="AKK599" s="4"/>
      <c r="AKL599" s="4"/>
      <c r="AKM599" s="4"/>
      <c r="AKN599" s="4"/>
      <c r="AKO599" s="4"/>
      <c r="AKP599" s="4"/>
      <c r="AKQ599" s="4"/>
      <c r="AKR599" s="4"/>
      <c r="AKS599" s="4"/>
      <c r="AKT599" s="4"/>
      <c r="AKU599" s="4"/>
      <c r="AKV599" s="4"/>
      <c r="AKW599" s="4"/>
      <c r="AKX599" s="4"/>
      <c r="AKY599" s="4"/>
      <c r="AKZ599" s="4"/>
      <c r="ALA599" s="4"/>
      <c r="ALB599" s="4"/>
      <c r="ALC599" s="4"/>
      <c r="ALD599" s="4"/>
      <c r="ALE599" s="4"/>
      <c r="ALF599" s="4"/>
      <c r="ALG599" s="4"/>
      <c r="ALH599" s="4"/>
      <c r="ALI599" s="4"/>
      <c r="ALJ599" s="4"/>
      <c r="ALK599" s="4"/>
      <c r="ALL599" s="4"/>
      <c r="ALM599" s="4"/>
      <c r="ALN599" s="4"/>
      <c r="ALO599" s="4"/>
      <c r="ALP599" s="4"/>
      <c r="ALQ599" s="4"/>
      <c r="ALR599" s="4"/>
      <c r="ALS599" s="4"/>
      <c r="ALT599" s="4"/>
      <c r="ALU599" s="4"/>
      <c r="ALV599" s="4"/>
      <c r="ALW599" s="4"/>
    </row>
    <row r="600" spans="1:1011" ht="45.75" customHeight="1" x14ac:dyDescent="0.25">
      <c r="A600" s="125"/>
      <c r="B600" s="107"/>
      <c r="C600" s="110"/>
      <c r="D600" s="107"/>
      <c r="E600" s="107"/>
      <c r="F600" s="25" t="s">
        <v>145</v>
      </c>
      <c r="G600" s="182"/>
      <c r="H600" s="126"/>
      <c r="I600" s="104"/>
      <c r="J600" s="8"/>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c r="IN600" s="4"/>
      <c r="IO600" s="4"/>
      <c r="IP600" s="4"/>
      <c r="IQ600" s="4"/>
      <c r="IR600" s="4"/>
      <c r="IS600" s="4"/>
      <c r="IT600" s="4"/>
      <c r="IU600" s="4"/>
      <c r="IV600" s="4"/>
      <c r="IW600" s="4"/>
      <c r="IX600" s="4"/>
      <c r="IY600" s="4"/>
      <c r="IZ600" s="4"/>
      <c r="JA600" s="4"/>
      <c r="JB600" s="4"/>
      <c r="JC600" s="4"/>
      <c r="JD600" s="4"/>
      <c r="JE600" s="4"/>
      <c r="JF600" s="4"/>
      <c r="JG600" s="4"/>
      <c r="JH600" s="4"/>
      <c r="JI600" s="4"/>
      <c r="JJ600" s="4"/>
      <c r="JK600" s="4"/>
      <c r="JL600" s="4"/>
      <c r="JM600" s="4"/>
      <c r="JN600" s="4"/>
      <c r="JO600" s="4"/>
      <c r="JP600" s="4"/>
      <c r="JQ600" s="4"/>
      <c r="JR600" s="4"/>
      <c r="JS600" s="4"/>
      <c r="JT600" s="4"/>
      <c r="JU600" s="4"/>
      <c r="JV600" s="4"/>
      <c r="JW600" s="4"/>
      <c r="JX600" s="4"/>
      <c r="JY600" s="4"/>
      <c r="JZ600" s="4"/>
      <c r="KA600" s="4"/>
      <c r="KB600" s="4"/>
      <c r="KC600" s="4"/>
      <c r="KD600" s="4"/>
      <c r="KE600" s="4"/>
      <c r="KF600" s="4"/>
      <c r="KG600" s="4"/>
      <c r="KH600" s="4"/>
      <c r="KI600" s="4"/>
      <c r="KJ600" s="4"/>
      <c r="KK600" s="4"/>
      <c r="KL600" s="4"/>
      <c r="KM600" s="4"/>
      <c r="KN600" s="4"/>
      <c r="KO600" s="4"/>
      <c r="KP600" s="4"/>
      <c r="KQ600" s="4"/>
      <c r="KR600" s="4"/>
      <c r="KS600" s="4"/>
      <c r="KT600" s="4"/>
      <c r="KU600" s="4"/>
      <c r="KV600" s="4"/>
      <c r="KW600" s="4"/>
      <c r="KX600" s="4"/>
      <c r="KY600" s="4"/>
      <c r="KZ600" s="4"/>
      <c r="LA600" s="4"/>
      <c r="LB600" s="4"/>
      <c r="LC600" s="4"/>
      <c r="LD600" s="4"/>
      <c r="LE600" s="4"/>
      <c r="LF600" s="4"/>
      <c r="LG600" s="4"/>
      <c r="LH600" s="4"/>
      <c r="LI600" s="4"/>
      <c r="LJ600" s="4"/>
      <c r="LK600" s="4"/>
      <c r="LL600" s="4"/>
      <c r="LM600" s="4"/>
      <c r="LN600" s="4"/>
      <c r="LO600" s="4"/>
      <c r="LP600" s="4"/>
      <c r="LQ600" s="4"/>
      <c r="LR600" s="4"/>
      <c r="LS600" s="4"/>
      <c r="LT600" s="4"/>
      <c r="LU600" s="4"/>
      <c r="LV600" s="4"/>
      <c r="LW600" s="4"/>
      <c r="LX600" s="4"/>
      <c r="LY600" s="4"/>
      <c r="LZ600" s="4"/>
      <c r="MA600" s="4"/>
      <c r="MB600" s="4"/>
      <c r="MC600" s="4"/>
      <c r="MD600" s="4"/>
      <c r="ME600" s="4"/>
      <c r="MF600" s="4"/>
      <c r="MG600" s="4"/>
      <c r="MH600" s="4"/>
      <c r="MI600" s="4"/>
      <c r="MJ600" s="4"/>
      <c r="MK600" s="4"/>
      <c r="ML600" s="4"/>
      <c r="MM600" s="4"/>
      <c r="MN600" s="4"/>
      <c r="MO600" s="4"/>
      <c r="MP600" s="4"/>
      <c r="MQ600" s="4"/>
      <c r="MR600" s="4"/>
      <c r="MS600" s="4"/>
      <c r="MT600" s="4"/>
      <c r="MU600" s="4"/>
      <c r="MV600" s="4"/>
      <c r="MW600" s="4"/>
      <c r="MX600" s="4"/>
      <c r="MY600" s="4"/>
      <c r="MZ600" s="4"/>
      <c r="NA600" s="4"/>
      <c r="NB600" s="4"/>
      <c r="NC600" s="4"/>
      <c r="ND600" s="4"/>
      <c r="NE600" s="4"/>
      <c r="NF600" s="4"/>
      <c r="NG600" s="4"/>
      <c r="NH600" s="4"/>
      <c r="NI600" s="4"/>
      <c r="NJ600" s="4"/>
      <c r="NK600" s="4"/>
      <c r="NL600" s="4"/>
      <c r="NM600" s="4"/>
      <c r="NN600" s="4"/>
      <c r="NO600" s="4"/>
      <c r="NP600" s="4"/>
      <c r="NQ600" s="4"/>
      <c r="NR600" s="4"/>
      <c r="NS600" s="4"/>
      <c r="NT600" s="4"/>
      <c r="NU600" s="4"/>
      <c r="NV600" s="4"/>
      <c r="NW600" s="4"/>
      <c r="NX600" s="4"/>
      <c r="NY600" s="4"/>
      <c r="NZ600" s="4"/>
      <c r="OA600" s="4"/>
      <c r="OB600" s="4"/>
      <c r="OC600" s="4"/>
      <c r="OD600" s="4"/>
      <c r="OE600" s="4"/>
      <c r="OF600" s="4"/>
      <c r="OG600" s="4"/>
      <c r="OH600" s="4"/>
      <c r="OI600" s="4"/>
      <c r="OJ600" s="4"/>
      <c r="OK600" s="4"/>
      <c r="OL600" s="4"/>
      <c r="OM600" s="4"/>
      <c r="ON600" s="4"/>
      <c r="OO600" s="4"/>
      <c r="OP600" s="4"/>
      <c r="OQ600" s="4"/>
      <c r="OR600" s="4"/>
      <c r="OS600" s="4"/>
      <c r="OT600" s="4"/>
      <c r="OU600" s="4"/>
      <c r="OV600" s="4"/>
      <c r="OW600" s="4"/>
      <c r="OX600" s="4"/>
      <c r="OY600" s="4"/>
      <c r="OZ600" s="4"/>
      <c r="PA600" s="4"/>
      <c r="PB600" s="4"/>
      <c r="PC600" s="4"/>
      <c r="PD600" s="4"/>
      <c r="PE600" s="4"/>
      <c r="PF600" s="4"/>
      <c r="PG600" s="4"/>
      <c r="PH600" s="4"/>
      <c r="PI600" s="4"/>
      <c r="PJ600" s="4"/>
      <c r="PK600" s="4"/>
      <c r="PL600" s="4"/>
      <c r="PM600" s="4"/>
      <c r="PN600" s="4"/>
      <c r="PO600" s="4"/>
      <c r="PP600" s="4"/>
      <c r="PQ600" s="4"/>
      <c r="PR600" s="4"/>
      <c r="PS600" s="4"/>
      <c r="PT600" s="4"/>
      <c r="PU600" s="4"/>
      <c r="PV600" s="4"/>
      <c r="PW600" s="4"/>
      <c r="PX600" s="4"/>
      <c r="PY600" s="4"/>
      <c r="PZ600" s="4"/>
      <c r="QA600" s="4"/>
      <c r="QB600" s="4"/>
      <c r="QC600" s="4"/>
      <c r="QD600" s="4"/>
      <c r="QE600" s="4"/>
      <c r="QF600" s="4"/>
      <c r="QG600" s="4"/>
      <c r="QH600" s="4"/>
      <c r="QI600" s="4"/>
      <c r="QJ600" s="4"/>
      <c r="QK600" s="4"/>
      <c r="QL600" s="4"/>
      <c r="QM600" s="4"/>
      <c r="QN600" s="4"/>
      <c r="QO600" s="4"/>
      <c r="QP600" s="4"/>
      <c r="QQ600" s="4"/>
      <c r="QR600" s="4"/>
      <c r="QS600" s="4"/>
      <c r="QT600" s="4"/>
      <c r="QU600" s="4"/>
      <c r="QV600" s="4"/>
      <c r="QW600" s="4"/>
      <c r="QX600" s="4"/>
      <c r="QY600" s="4"/>
      <c r="QZ600" s="4"/>
      <c r="RA600" s="4"/>
      <c r="RB600" s="4"/>
      <c r="RC600" s="4"/>
      <c r="RD600" s="4"/>
      <c r="RE600" s="4"/>
      <c r="RF600" s="4"/>
      <c r="RG600" s="4"/>
      <c r="RH600" s="4"/>
      <c r="RI600" s="4"/>
      <c r="RJ600" s="4"/>
      <c r="RK600" s="4"/>
      <c r="RL600" s="4"/>
      <c r="RM600" s="4"/>
      <c r="RN600" s="4"/>
      <c r="RO600" s="4"/>
      <c r="RP600" s="4"/>
      <c r="RQ600" s="4"/>
      <c r="RR600" s="4"/>
      <c r="RS600" s="4"/>
      <c r="RT600" s="4"/>
      <c r="RU600" s="4"/>
      <c r="RV600" s="4"/>
      <c r="RW600" s="4"/>
      <c r="RX600" s="4"/>
      <c r="RY600" s="4"/>
      <c r="RZ600" s="4"/>
      <c r="SA600" s="4"/>
      <c r="SB600" s="4"/>
      <c r="SC600" s="4"/>
      <c r="SD600" s="4"/>
      <c r="SE600" s="4"/>
      <c r="SF600" s="4"/>
      <c r="SG600" s="4"/>
      <c r="SH600" s="4"/>
      <c r="SI600" s="4"/>
      <c r="SJ600" s="4"/>
      <c r="SK600" s="4"/>
      <c r="SL600" s="4"/>
      <c r="SM600" s="4"/>
      <c r="SN600" s="4"/>
      <c r="SO600" s="4"/>
      <c r="SP600" s="4"/>
      <c r="SQ600" s="4"/>
      <c r="SR600" s="4"/>
      <c r="SS600" s="4"/>
      <c r="ST600" s="4"/>
      <c r="SU600" s="4"/>
      <c r="SV600" s="4"/>
      <c r="SW600" s="4"/>
      <c r="SX600" s="4"/>
      <c r="SY600" s="4"/>
      <c r="SZ600" s="4"/>
      <c r="TA600" s="4"/>
      <c r="TB600" s="4"/>
      <c r="TC600" s="4"/>
      <c r="TD600" s="4"/>
      <c r="TE600" s="4"/>
      <c r="TF600" s="4"/>
      <c r="TG600" s="4"/>
      <c r="TH600" s="4"/>
      <c r="TI600" s="4"/>
      <c r="TJ600" s="4"/>
      <c r="TK600" s="4"/>
      <c r="TL600" s="4"/>
      <c r="TM600" s="4"/>
      <c r="TN600" s="4"/>
      <c r="TO600" s="4"/>
      <c r="TP600" s="4"/>
      <c r="TQ600" s="4"/>
      <c r="TR600" s="4"/>
      <c r="TS600" s="4"/>
      <c r="TT600" s="4"/>
      <c r="TU600" s="4"/>
      <c r="TV600" s="4"/>
      <c r="TW600" s="4"/>
      <c r="TX600" s="4"/>
      <c r="TY600" s="4"/>
      <c r="TZ600" s="4"/>
      <c r="UA600" s="4"/>
      <c r="UB600" s="4"/>
      <c r="UC600" s="4"/>
      <c r="UD600" s="4"/>
      <c r="UE600" s="4"/>
      <c r="UF600" s="4"/>
      <c r="UG600" s="4"/>
      <c r="UH600" s="4"/>
      <c r="UI600" s="4"/>
      <c r="UJ600" s="4"/>
      <c r="UK600" s="4"/>
      <c r="UL600" s="4"/>
      <c r="UM600" s="4"/>
      <c r="UN600" s="4"/>
      <c r="UO600" s="4"/>
      <c r="UP600" s="4"/>
      <c r="UQ600" s="4"/>
      <c r="UR600" s="4"/>
      <c r="US600" s="4"/>
      <c r="UT600" s="4"/>
      <c r="UU600" s="4"/>
      <c r="UV600" s="4"/>
      <c r="UW600" s="4"/>
      <c r="UX600" s="4"/>
      <c r="UY600" s="4"/>
      <c r="UZ600" s="4"/>
      <c r="VA600" s="4"/>
      <c r="VB600" s="4"/>
      <c r="VC600" s="4"/>
      <c r="VD600" s="4"/>
      <c r="VE600" s="4"/>
      <c r="VF600" s="4"/>
      <c r="VG600" s="4"/>
      <c r="VH600" s="4"/>
      <c r="VI600" s="4"/>
      <c r="VJ600" s="4"/>
      <c r="VK600" s="4"/>
      <c r="VL600" s="4"/>
      <c r="VM600" s="4"/>
      <c r="VN600" s="4"/>
      <c r="VO600" s="4"/>
      <c r="VP600" s="4"/>
      <c r="VQ600" s="4"/>
      <c r="VR600" s="4"/>
      <c r="VS600" s="4"/>
      <c r="VT600" s="4"/>
      <c r="VU600" s="4"/>
      <c r="VV600" s="4"/>
      <c r="VW600" s="4"/>
      <c r="VX600" s="4"/>
      <c r="VY600" s="4"/>
      <c r="VZ600" s="4"/>
      <c r="WA600" s="4"/>
      <c r="WB600" s="4"/>
      <c r="WC600" s="4"/>
      <c r="WD600" s="4"/>
      <c r="WE600" s="4"/>
      <c r="WF600" s="4"/>
      <c r="WG600" s="4"/>
      <c r="WH600" s="4"/>
      <c r="WI600" s="4"/>
      <c r="WJ600" s="4"/>
      <c r="WK600" s="4"/>
      <c r="WL600" s="4"/>
      <c r="WM600" s="4"/>
      <c r="WN600" s="4"/>
      <c r="WO600" s="4"/>
      <c r="WP600" s="4"/>
      <c r="WQ600" s="4"/>
      <c r="WR600" s="4"/>
      <c r="WS600" s="4"/>
      <c r="WT600" s="4"/>
      <c r="WU600" s="4"/>
      <c r="WV600" s="4"/>
      <c r="WW600" s="4"/>
      <c r="WX600" s="4"/>
      <c r="WY600" s="4"/>
      <c r="WZ600" s="4"/>
      <c r="XA600" s="4"/>
      <c r="XB600" s="4"/>
      <c r="XC600" s="4"/>
      <c r="XD600" s="4"/>
      <c r="XE600" s="4"/>
      <c r="XF600" s="4"/>
      <c r="XG600" s="4"/>
      <c r="XH600" s="4"/>
      <c r="XI600" s="4"/>
      <c r="XJ600" s="4"/>
      <c r="XK600" s="4"/>
      <c r="XL600" s="4"/>
      <c r="XM600" s="4"/>
      <c r="XN600" s="4"/>
      <c r="XO600" s="4"/>
      <c r="XP600" s="4"/>
      <c r="XQ600" s="4"/>
      <c r="XR600" s="4"/>
      <c r="XS600" s="4"/>
      <c r="XT600" s="4"/>
      <c r="XU600" s="4"/>
      <c r="XV600" s="4"/>
      <c r="XW600" s="4"/>
      <c r="XX600" s="4"/>
      <c r="XY600" s="4"/>
      <c r="XZ600" s="4"/>
      <c r="YA600" s="4"/>
      <c r="YB600" s="4"/>
      <c r="YC600" s="4"/>
      <c r="YD600" s="4"/>
      <c r="YE600" s="4"/>
      <c r="YF600" s="4"/>
      <c r="YG600" s="4"/>
      <c r="YH600" s="4"/>
      <c r="YI600" s="4"/>
      <c r="YJ600" s="4"/>
      <c r="YK600" s="4"/>
      <c r="YL600" s="4"/>
      <c r="YM600" s="4"/>
      <c r="YN600" s="4"/>
      <c r="YO600" s="4"/>
      <c r="YP600" s="4"/>
      <c r="YQ600" s="4"/>
      <c r="YR600" s="4"/>
      <c r="YS600" s="4"/>
      <c r="YT600" s="4"/>
      <c r="YU600" s="4"/>
      <c r="YV600" s="4"/>
      <c r="YW600" s="4"/>
      <c r="YX600" s="4"/>
      <c r="YY600" s="4"/>
      <c r="YZ600" s="4"/>
      <c r="ZA600" s="4"/>
      <c r="ZB600" s="4"/>
      <c r="ZC600" s="4"/>
      <c r="ZD600" s="4"/>
      <c r="ZE600" s="4"/>
      <c r="ZF600" s="4"/>
      <c r="ZG600" s="4"/>
      <c r="ZH600" s="4"/>
      <c r="ZI600" s="4"/>
      <c r="ZJ600" s="4"/>
      <c r="ZK600" s="4"/>
      <c r="ZL600" s="4"/>
      <c r="ZM600" s="4"/>
      <c r="ZN600" s="4"/>
      <c r="ZO600" s="4"/>
      <c r="ZP600" s="4"/>
      <c r="ZQ600" s="4"/>
      <c r="ZR600" s="4"/>
      <c r="ZS600" s="4"/>
      <c r="ZT600" s="4"/>
      <c r="ZU600" s="4"/>
      <c r="ZV600" s="4"/>
      <c r="ZW600" s="4"/>
      <c r="ZX600" s="4"/>
      <c r="ZY600" s="4"/>
      <c r="ZZ600" s="4"/>
      <c r="AAA600" s="4"/>
      <c r="AAB600" s="4"/>
      <c r="AAC600" s="4"/>
      <c r="AAD600" s="4"/>
      <c r="AAE600" s="4"/>
      <c r="AAF600" s="4"/>
      <c r="AAG600" s="4"/>
      <c r="AAH600" s="4"/>
      <c r="AAI600" s="4"/>
      <c r="AAJ600" s="4"/>
      <c r="AAK600" s="4"/>
      <c r="AAL600" s="4"/>
      <c r="AAM600" s="4"/>
      <c r="AAN600" s="4"/>
      <c r="AAO600" s="4"/>
      <c r="AAP600" s="4"/>
      <c r="AAQ600" s="4"/>
      <c r="AAR600" s="4"/>
      <c r="AAS600" s="4"/>
      <c r="AAT600" s="4"/>
      <c r="AAU600" s="4"/>
      <c r="AAV600" s="4"/>
      <c r="AAW600" s="4"/>
      <c r="AAX600" s="4"/>
      <c r="AAY600" s="4"/>
      <c r="AAZ600" s="4"/>
      <c r="ABA600" s="4"/>
      <c r="ABB600" s="4"/>
      <c r="ABC600" s="4"/>
      <c r="ABD600" s="4"/>
      <c r="ABE600" s="4"/>
      <c r="ABF600" s="4"/>
      <c r="ABG600" s="4"/>
      <c r="ABH600" s="4"/>
      <c r="ABI600" s="4"/>
      <c r="ABJ600" s="4"/>
      <c r="ABK600" s="4"/>
      <c r="ABL600" s="4"/>
      <c r="ABM600" s="4"/>
      <c r="ABN600" s="4"/>
      <c r="ABO600" s="4"/>
      <c r="ABP600" s="4"/>
      <c r="ABQ600" s="4"/>
      <c r="ABR600" s="4"/>
      <c r="ABS600" s="4"/>
      <c r="ABT600" s="4"/>
      <c r="ABU600" s="4"/>
      <c r="ABV600" s="4"/>
      <c r="ABW600" s="4"/>
      <c r="ABX600" s="4"/>
      <c r="ABY600" s="4"/>
      <c r="ABZ600" s="4"/>
      <c r="ACA600" s="4"/>
      <c r="ACB600" s="4"/>
      <c r="ACC600" s="4"/>
      <c r="ACD600" s="4"/>
      <c r="ACE600" s="4"/>
      <c r="ACF600" s="4"/>
      <c r="ACG600" s="4"/>
      <c r="ACH600" s="4"/>
      <c r="ACI600" s="4"/>
      <c r="ACJ600" s="4"/>
      <c r="ACK600" s="4"/>
      <c r="ACL600" s="4"/>
      <c r="ACM600" s="4"/>
      <c r="ACN600" s="4"/>
      <c r="ACO600" s="4"/>
      <c r="ACP600" s="4"/>
      <c r="ACQ600" s="4"/>
      <c r="ACR600" s="4"/>
      <c r="ACS600" s="4"/>
      <c r="ACT600" s="4"/>
      <c r="ACU600" s="4"/>
      <c r="ACV600" s="4"/>
      <c r="ACW600" s="4"/>
      <c r="ACX600" s="4"/>
      <c r="ACY600" s="4"/>
      <c r="ACZ600" s="4"/>
      <c r="ADA600" s="4"/>
      <c r="ADB600" s="4"/>
      <c r="ADC600" s="4"/>
      <c r="ADD600" s="4"/>
      <c r="ADE600" s="4"/>
      <c r="ADF600" s="4"/>
      <c r="ADG600" s="4"/>
      <c r="ADH600" s="4"/>
      <c r="ADI600" s="4"/>
      <c r="ADJ600" s="4"/>
      <c r="ADK600" s="4"/>
      <c r="ADL600" s="4"/>
      <c r="ADM600" s="4"/>
      <c r="ADN600" s="4"/>
      <c r="ADO600" s="4"/>
      <c r="ADP600" s="4"/>
      <c r="ADQ600" s="4"/>
      <c r="ADR600" s="4"/>
      <c r="ADS600" s="4"/>
      <c r="ADT600" s="4"/>
      <c r="ADU600" s="4"/>
      <c r="ADV600" s="4"/>
      <c r="ADW600" s="4"/>
      <c r="ADX600" s="4"/>
      <c r="ADY600" s="4"/>
      <c r="ADZ600" s="4"/>
      <c r="AEA600" s="4"/>
      <c r="AEB600" s="4"/>
      <c r="AEC600" s="4"/>
      <c r="AED600" s="4"/>
      <c r="AEE600" s="4"/>
      <c r="AEF600" s="4"/>
      <c r="AEG600" s="4"/>
      <c r="AEH600" s="4"/>
      <c r="AEI600" s="4"/>
      <c r="AEJ600" s="4"/>
      <c r="AEK600" s="4"/>
      <c r="AEL600" s="4"/>
      <c r="AEM600" s="4"/>
      <c r="AEN600" s="4"/>
      <c r="AEO600" s="4"/>
      <c r="AEP600" s="4"/>
      <c r="AEQ600" s="4"/>
      <c r="AER600" s="4"/>
      <c r="AES600" s="4"/>
      <c r="AET600" s="4"/>
      <c r="AEU600" s="4"/>
      <c r="AEV600" s="4"/>
      <c r="AEW600" s="4"/>
      <c r="AEX600" s="4"/>
      <c r="AEY600" s="4"/>
      <c r="AEZ600" s="4"/>
      <c r="AFA600" s="4"/>
      <c r="AFB600" s="4"/>
      <c r="AFC600" s="4"/>
      <c r="AFD600" s="4"/>
      <c r="AFE600" s="4"/>
      <c r="AFF600" s="4"/>
      <c r="AFG600" s="4"/>
      <c r="AFH600" s="4"/>
      <c r="AFI600" s="4"/>
      <c r="AFJ600" s="4"/>
      <c r="AFK600" s="4"/>
      <c r="AFL600" s="4"/>
      <c r="AFM600" s="4"/>
      <c r="AFN600" s="4"/>
      <c r="AFO600" s="4"/>
      <c r="AFP600" s="4"/>
      <c r="AFQ600" s="4"/>
      <c r="AFR600" s="4"/>
      <c r="AFS600" s="4"/>
      <c r="AFT600" s="4"/>
      <c r="AFU600" s="4"/>
      <c r="AFV600" s="4"/>
      <c r="AFW600" s="4"/>
      <c r="AFX600" s="4"/>
      <c r="AFY600" s="4"/>
      <c r="AFZ600" s="4"/>
      <c r="AGA600" s="4"/>
      <c r="AGB600" s="4"/>
      <c r="AGC600" s="4"/>
      <c r="AGD600" s="4"/>
      <c r="AGE600" s="4"/>
      <c r="AGF600" s="4"/>
      <c r="AGG600" s="4"/>
      <c r="AGH600" s="4"/>
      <c r="AGI600" s="4"/>
      <c r="AGJ600" s="4"/>
      <c r="AGK600" s="4"/>
      <c r="AGL600" s="4"/>
      <c r="AGM600" s="4"/>
      <c r="AGN600" s="4"/>
      <c r="AGO600" s="4"/>
      <c r="AGP600" s="4"/>
      <c r="AGQ600" s="4"/>
      <c r="AGR600" s="4"/>
      <c r="AGS600" s="4"/>
      <c r="AGT600" s="4"/>
      <c r="AGU600" s="4"/>
      <c r="AGV600" s="4"/>
      <c r="AGW600" s="4"/>
      <c r="AGX600" s="4"/>
      <c r="AGY600" s="4"/>
      <c r="AGZ600" s="4"/>
      <c r="AHA600" s="4"/>
      <c r="AHB600" s="4"/>
      <c r="AHC600" s="4"/>
      <c r="AHD600" s="4"/>
      <c r="AHE600" s="4"/>
      <c r="AHF600" s="4"/>
      <c r="AHG600" s="4"/>
      <c r="AHH600" s="4"/>
      <c r="AHI600" s="4"/>
      <c r="AHJ600" s="4"/>
      <c r="AHK600" s="4"/>
      <c r="AHL600" s="4"/>
      <c r="AHM600" s="4"/>
      <c r="AHN600" s="4"/>
      <c r="AHO600" s="4"/>
      <c r="AHP600" s="4"/>
      <c r="AHQ600" s="4"/>
      <c r="AHR600" s="4"/>
      <c r="AHS600" s="4"/>
      <c r="AHT600" s="4"/>
      <c r="AHU600" s="4"/>
      <c r="AHV600" s="4"/>
      <c r="AHW600" s="4"/>
      <c r="AHX600" s="4"/>
      <c r="AHY600" s="4"/>
      <c r="AHZ600" s="4"/>
      <c r="AIA600" s="4"/>
      <c r="AIB600" s="4"/>
      <c r="AIC600" s="4"/>
      <c r="AID600" s="4"/>
      <c r="AIE600" s="4"/>
      <c r="AIF600" s="4"/>
      <c r="AIG600" s="4"/>
      <c r="AIH600" s="4"/>
      <c r="AII600" s="4"/>
      <c r="AIJ600" s="4"/>
      <c r="AIK600" s="4"/>
      <c r="AIL600" s="4"/>
      <c r="AIM600" s="4"/>
      <c r="AIN600" s="4"/>
      <c r="AIO600" s="4"/>
      <c r="AIP600" s="4"/>
      <c r="AIQ600" s="4"/>
      <c r="AIR600" s="4"/>
      <c r="AIS600" s="4"/>
      <c r="AIT600" s="4"/>
      <c r="AIU600" s="4"/>
      <c r="AIV600" s="4"/>
      <c r="AIW600" s="4"/>
      <c r="AIX600" s="4"/>
      <c r="AIY600" s="4"/>
      <c r="AIZ600" s="4"/>
      <c r="AJA600" s="4"/>
      <c r="AJB600" s="4"/>
      <c r="AJC600" s="4"/>
      <c r="AJD600" s="4"/>
      <c r="AJE600" s="4"/>
      <c r="AJF600" s="4"/>
      <c r="AJG600" s="4"/>
      <c r="AJH600" s="4"/>
      <c r="AJI600" s="4"/>
      <c r="AJJ600" s="4"/>
      <c r="AJK600" s="4"/>
      <c r="AJL600" s="4"/>
      <c r="AJM600" s="4"/>
      <c r="AJN600" s="4"/>
      <c r="AJO600" s="4"/>
      <c r="AJP600" s="4"/>
      <c r="AJQ600" s="4"/>
      <c r="AJR600" s="4"/>
      <c r="AJS600" s="4"/>
      <c r="AJT600" s="4"/>
      <c r="AJU600" s="4"/>
      <c r="AJV600" s="4"/>
      <c r="AJW600" s="4"/>
      <c r="AJX600" s="4"/>
      <c r="AJY600" s="4"/>
      <c r="AJZ600" s="4"/>
      <c r="AKA600" s="4"/>
      <c r="AKB600" s="4"/>
      <c r="AKC600" s="4"/>
      <c r="AKD600" s="4"/>
      <c r="AKE600" s="4"/>
      <c r="AKF600" s="4"/>
      <c r="AKG600" s="4"/>
      <c r="AKH600" s="4"/>
      <c r="AKI600" s="4"/>
      <c r="AKJ600" s="4"/>
      <c r="AKK600" s="4"/>
      <c r="AKL600" s="4"/>
      <c r="AKM600" s="4"/>
      <c r="AKN600" s="4"/>
      <c r="AKO600" s="4"/>
      <c r="AKP600" s="4"/>
      <c r="AKQ600" s="4"/>
      <c r="AKR600" s="4"/>
      <c r="AKS600" s="4"/>
      <c r="AKT600" s="4"/>
      <c r="AKU600" s="4"/>
      <c r="AKV600" s="4"/>
      <c r="AKW600" s="4"/>
      <c r="AKX600" s="4"/>
      <c r="AKY600" s="4"/>
      <c r="AKZ600" s="4"/>
      <c r="ALA600" s="4"/>
      <c r="ALB600" s="4"/>
      <c r="ALC600" s="4"/>
      <c r="ALD600" s="4"/>
      <c r="ALE600" s="4"/>
      <c r="ALF600" s="4"/>
      <c r="ALG600" s="4"/>
      <c r="ALH600" s="4"/>
      <c r="ALI600" s="4"/>
      <c r="ALJ600" s="4"/>
      <c r="ALK600" s="4"/>
      <c r="ALL600" s="4"/>
      <c r="ALM600" s="4"/>
      <c r="ALN600" s="4"/>
      <c r="ALO600" s="4"/>
      <c r="ALP600" s="4"/>
      <c r="ALQ600" s="4"/>
      <c r="ALR600" s="4"/>
      <c r="ALS600" s="4"/>
      <c r="ALT600" s="4"/>
      <c r="ALU600" s="4"/>
      <c r="ALV600" s="4"/>
      <c r="ALW600" s="4"/>
    </row>
    <row r="601" spans="1:1011" ht="47.25" customHeight="1" x14ac:dyDescent="0.25">
      <c r="A601" s="125"/>
      <c r="B601" s="46" t="s">
        <v>1446</v>
      </c>
      <c r="C601" s="41" t="s">
        <v>1447</v>
      </c>
      <c r="D601" s="19" t="s">
        <v>65</v>
      </c>
      <c r="E601" s="19" t="s">
        <v>288</v>
      </c>
      <c r="F601" s="24" t="s">
        <v>144</v>
      </c>
      <c r="G601" s="77" t="s">
        <v>124</v>
      </c>
      <c r="H601" s="25" t="s">
        <v>173</v>
      </c>
      <c r="I601" s="7" t="s">
        <v>1448</v>
      </c>
      <c r="J601" s="8"/>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c r="IN601" s="4"/>
      <c r="IO601" s="4"/>
      <c r="IP601" s="4"/>
      <c r="IQ601" s="4"/>
      <c r="IR601" s="4"/>
      <c r="IS601" s="4"/>
      <c r="IT601" s="4"/>
      <c r="IU601" s="4"/>
      <c r="IV601" s="4"/>
      <c r="IW601" s="4"/>
      <c r="IX601" s="4"/>
      <c r="IY601" s="4"/>
      <c r="IZ601" s="4"/>
      <c r="JA601" s="4"/>
      <c r="JB601" s="4"/>
      <c r="JC601" s="4"/>
      <c r="JD601" s="4"/>
      <c r="JE601" s="4"/>
      <c r="JF601" s="4"/>
      <c r="JG601" s="4"/>
      <c r="JH601" s="4"/>
      <c r="JI601" s="4"/>
      <c r="JJ601" s="4"/>
      <c r="JK601" s="4"/>
      <c r="JL601" s="4"/>
      <c r="JM601" s="4"/>
      <c r="JN601" s="4"/>
      <c r="JO601" s="4"/>
      <c r="JP601" s="4"/>
      <c r="JQ601" s="4"/>
      <c r="JR601" s="4"/>
      <c r="JS601" s="4"/>
      <c r="JT601" s="4"/>
      <c r="JU601" s="4"/>
      <c r="JV601" s="4"/>
      <c r="JW601" s="4"/>
      <c r="JX601" s="4"/>
      <c r="JY601" s="4"/>
      <c r="JZ601" s="4"/>
      <c r="KA601" s="4"/>
      <c r="KB601" s="4"/>
      <c r="KC601" s="4"/>
      <c r="KD601" s="4"/>
      <c r="KE601" s="4"/>
      <c r="KF601" s="4"/>
      <c r="KG601" s="4"/>
      <c r="KH601" s="4"/>
      <c r="KI601" s="4"/>
      <c r="KJ601" s="4"/>
      <c r="KK601" s="4"/>
      <c r="KL601" s="4"/>
      <c r="KM601" s="4"/>
      <c r="KN601" s="4"/>
      <c r="KO601" s="4"/>
      <c r="KP601" s="4"/>
      <c r="KQ601" s="4"/>
      <c r="KR601" s="4"/>
      <c r="KS601" s="4"/>
      <c r="KT601" s="4"/>
      <c r="KU601" s="4"/>
      <c r="KV601" s="4"/>
      <c r="KW601" s="4"/>
      <c r="KX601" s="4"/>
      <c r="KY601" s="4"/>
      <c r="KZ601" s="4"/>
      <c r="LA601" s="4"/>
      <c r="LB601" s="4"/>
      <c r="LC601" s="4"/>
      <c r="LD601" s="4"/>
      <c r="LE601" s="4"/>
      <c r="LF601" s="4"/>
      <c r="LG601" s="4"/>
      <c r="LH601" s="4"/>
      <c r="LI601" s="4"/>
      <c r="LJ601" s="4"/>
      <c r="LK601" s="4"/>
      <c r="LL601" s="4"/>
      <c r="LM601" s="4"/>
      <c r="LN601" s="4"/>
      <c r="LO601" s="4"/>
      <c r="LP601" s="4"/>
      <c r="LQ601" s="4"/>
      <c r="LR601" s="4"/>
      <c r="LS601" s="4"/>
      <c r="LT601" s="4"/>
      <c r="LU601" s="4"/>
      <c r="LV601" s="4"/>
      <c r="LW601" s="4"/>
      <c r="LX601" s="4"/>
      <c r="LY601" s="4"/>
      <c r="LZ601" s="4"/>
      <c r="MA601" s="4"/>
      <c r="MB601" s="4"/>
      <c r="MC601" s="4"/>
      <c r="MD601" s="4"/>
      <c r="ME601" s="4"/>
      <c r="MF601" s="4"/>
      <c r="MG601" s="4"/>
      <c r="MH601" s="4"/>
      <c r="MI601" s="4"/>
      <c r="MJ601" s="4"/>
      <c r="MK601" s="4"/>
      <c r="ML601" s="4"/>
      <c r="MM601" s="4"/>
      <c r="MN601" s="4"/>
      <c r="MO601" s="4"/>
      <c r="MP601" s="4"/>
      <c r="MQ601" s="4"/>
      <c r="MR601" s="4"/>
      <c r="MS601" s="4"/>
      <c r="MT601" s="4"/>
      <c r="MU601" s="4"/>
      <c r="MV601" s="4"/>
      <c r="MW601" s="4"/>
      <c r="MX601" s="4"/>
      <c r="MY601" s="4"/>
      <c r="MZ601" s="4"/>
      <c r="NA601" s="4"/>
      <c r="NB601" s="4"/>
      <c r="NC601" s="4"/>
      <c r="ND601" s="4"/>
      <c r="NE601" s="4"/>
      <c r="NF601" s="4"/>
      <c r="NG601" s="4"/>
      <c r="NH601" s="4"/>
      <c r="NI601" s="4"/>
      <c r="NJ601" s="4"/>
      <c r="NK601" s="4"/>
      <c r="NL601" s="4"/>
      <c r="NM601" s="4"/>
      <c r="NN601" s="4"/>
      <c r="NO601" s="4"/>
      <c r="NP601" s="4"/>
      <c r="NQ601" s="4"/>
      <c r="NR601" s="4"/>
      <c r="NS601" s="4"/>
      <c r="NT601" s="4"/>
      <c r="NU601" s="4"/>
      <c r="NV601" s="4"/>
      <c r="NW601" s="4"/>
      <c r="NX601" s="4"/>
      <c r="NY601" s="4"/>
      <c r="NZ601" s="4"/>
      <c r="OA601" s="4"/>
      <c r="OB601" s="4"/>
      <c r="OC601" s="4"/>
      <c r="OD601" s="4"/>
      <c r="OE601" s="4"/>
      <c r="OF601" s="4"/>
      <c r="OG601" s="4"/>
      <c r="OH601" s="4"/>
      <c r="OI601" s="4"/>
      <c r="OJ601" s="4"/>
      <c r="OK601" s="4"/>
      <c r="OL601" s="4"/>
      <c r="OM601" s="4"/>
      <c r="ON601" s="4"/>
      <c r="OO601" s="4"/>
      <c r="OP601" s="4"/>
      <c r="OQ601" s="4"/>
      <c r="OR601" s="4"/>
      <c r="OS601" s="4"/>
      <c r="OT601" s="4"/>
      <c r="OU601" s="4"/>
      <c r="OV601" s="4"/>
      <c r="OW601" s="4"/>
      <c r="OX601" s="4"/>
      <c r="OY601" s="4"/>
      <c r="OZ601" s="4"/>
      <c r="PA601" s="4"/>
      <c r="PB601" s="4"/>
      <c r="PC601" s="4"/>
      <c r="PD601" s="4"/>
      <c r="PE601" s="4"/>
      <c r="PF601" s="4"/>
      <c r="PG601" s="4"/>
      <c r="PH601" s="4"/>
      <c r="PI601" s="4"/>
      <c r="PJ601" s="4"/>
      <c r="PK601" s="4"/>
      <c r="PL601" s="4"/>
      <c r="PM601" s="4"/>
      <c r="PN601" s="4"/>
      <c r="PO601" s="4"/>
      <c r="PP601" s="4"/>
      <c r="PQ601" s="4"/>
      <c r="PR601" s="4"/>
      <c r="PS601" s="4"/>
      <c r="PT601" s="4"/>
      <c r="PU601" s="4"/>
      <c r="PV601" s="4"/>
      <c r="PW601" s="4"/>
      <c r="PX601" s="4"/>
      <c r="PY601" s="4"/>
      <c r="PZ601" s="4"/>
      <c r="QA601" s="4"/>
      <c r="QB601" s="4"/>
      <c r="QC601" s="4"/>
      <c r="QD601" s="4"/>
      <c r="QE601" s="4"/>
      <c r="QF601" s="4"/>
      <c r="QG601" s="4"/>
      <c r="QH601" s="4"/>
      <c r="QI601" s="4"/>
      <c r="QJ601" s="4"/>
      <c r="QK601" s="4"/>
      <c r="QL601" s="4"/>
      <c r="QM601" s="4"/>
      <c r="QN601" s="4"/>
      <c r="QO601" s="4"/>
      <c r="QP601" s="4"/>
      <c r="QQ601" s="4"/>
      <c r="QR601" s="4"/>
      <c r="QS601" s="4"/>
      <c r="QT601" s="4"/>
      <c r="QU601" s="4"/>
      <c r="QV601" s="4"/>
      <c r="QW601" s="4"/>
      <c r="QX601" s="4"/>
      <c r="QY601" s="4"/>
      <c r="QZ601" s="4"/>
      <c r="RA601" s="4"/>
      <c r="RB601" s="4"/>
      <c r="RC601" s="4"/>
      <c r="RD601" s="4"/>
      <c r="RE601" s="4"/>
      <c r="RF601" s="4"/>
      <c r="RG601" s="4"/>
      <c r="RH601" s="4"/>
      <c r="RI601" s="4"/>
      <c r="RJ601" s="4"/>
      <c r="RK601" s="4"/>
      <c r="RL601" s="4"/>
      <c r="RM601" s="4"/>
      <c r="RN601" s="4"/>
      <c r="RO601" s="4"/>
      <c r="RP601" s="4"/>
      <c r="RQ601" s="4"/>
      <c r="RR601" s="4"/>
      <c r="RS601" s="4"/>
      <c r="RT601" s="4"/>
      <c r="RU601" s="4"/>
      <c r="RV601" s="4"/>
      <c r="RW601" s="4"/>
      <c r="RX601" s="4"/>
      <c r="RY601" s="4"/>
      <c r="RZ601" s="4"/>
      <c r="SA601" s="4"/>
      <c r="SB601" s="4"/>
      <c r="SC601" s="4"/>
      <c r="SD601" s="4"/>
      <c r="SE601" s="4"/>
      <c r="SF601" s="4"/>
      <c r="SG601" s="4"/>
      <c r="SH601" s="4"/>
      <c r="SI601" s="4"/>
      <c r="SJ601" s="4"/>
      <c r="SK601" s="4"/>
      <c r="SL601" s="4"/>
      <c r="SM601" s="4"/>
      <c r="SN601" s="4"/>
      <c r="SO601" s="4"/>
      <c r="SP601" s="4"/>
      <c r="SQ601" s="4"/>
      <c r="SR601" s="4"/>
      <c r="SS601" s="4"/>
      <c r="ST601" s="4"/>
      <c r="SU601" s="4"/>
      <c r="SV601" s="4"/>
      <c r="SW601" s="4"/>
      <c r="SX601" s="4"/>
      <c r="SY601" s="4"/>
      <c r="SZ601" s="4"/>
      <c r="TA601" s="4"/>
      <c r="TB601" s="4"/>
      <c r="TC601" s="4"/>
      <c r="TD601" s="4"/>
      <c r="TE601" s="4"/>
      <c r="TF601" s="4"/>
      <c r="TG601" s="4"/>
      <c r="TH601" s="4"/>
      <c r="TI601" s="4"/>
      <c r="TJ601" s="4"/>
      <c r="TK601" s="4"/>
      <c r="TL601" s="4"/>
      <c r="TM601" s="4"/>
      <c r="TN601" s="4"/>
      <c r="TO601" s="4"/>
      <c r="TP601" s="4"/>
      <c r="TQ601" s="4"/>
      <c r="TR601" s="4"/>
      <c r="TS601" s="4"/>
      <c r="TT601" s="4"/>
      <c r="TU601" s="4"/>
      <c r="TV601" s="4"/>
      <c r="TW601" s="4"/>
      <c r="TX601" s="4"/>
      <c r="TY601" s="4"/>
      <c r="TZ601" s="4"/>
      <c r="UA601" s="4"/>
      <c r="UB601" s="4"/>
      <c r="UC601" s="4"/>
      <c r="UD601" s="4"/>
      <c r="UE601" s="4"/>
      <c r="UF601" s="4"/>
      <c r="UG601" s="4"/>
      <c r="UH601" s="4"/>
      <c r="UI601" s="4"/>
      <c r="UJ601" s="4"/>
      <c r="UK601" s="4"/>
      <c r="UL601" s="4"/>
      <c r="UM601" s="4"/>
      <c r="UN601" s="4"/>
      <c r="UO601" s="4"/>
      <c r="UP601" s="4"/>
      <c r="UQ601" s="4"/>
      <c r="UR601" s="4"/>
      <c r="US601" s="4"/>
      <c r="UT601" s="4"/>
      <c r="UU601" s="4"/>
      <c r="UV601" s="4"/>
      <c r="UW601" s="4"/>
      <c r="UX601" s="4"/>
      <c r="UY601" s="4"/>
      <c r="UZ601" s="4"/>
      <c r="VA601" s="4"/>
      <c r="VB601" s="4"/>
      <c r="VC601" s="4"/>
      <c r="VD601" s="4"/>
      <c r="VE601" s="4"/>
      <c r="VF601" s="4"/>
      <c r="VG601" s="4"/>
      <c r="VH601" s="4"/>
      <c r="VI601" s="4"/>
      <c r="VJ601" s="4"/>
      <c r="VK601" s="4"/>
      <c r="VL601" s="4"/>
      <c r="VM601" s="4"/>
      <c r="VN601" s="4"/>
      <c r="VO601" s="4"/>
      <c r="VP601" s="4"/>
      <c r="VQ601" s="4"/>
      <c r="VR601" s="4"/>
      <c r="VS601" s="4"/>
      <c r="VT601" s="4"/>
      <c r="VU601" s="4"/>
      <c r="VV601" s="4"/>
      <c r="VW601" s="4"/>
      <c r="VX601" s="4"/>
      <c r="VY601" s="4"/>
      <c r="VZ601" s="4"/>
      <c r="WA601" s="4"/>
      <c r="WB601" s="4"/>
      <c r="WC601" s="4"/>
      <c r="WD601" s="4"/>
      <c r="WE601" s="4"/>
      <c r="WF601" s="4"/>
      <c r="WG601" s="4"/>
      <c r="WH601" s="4"/>
      <c r="WI601" s="4"/>
      <c r="WJ601" s="4"/>
      <c r="WK601" s="4"/>
      <c r="WL601" s="4"/>
      <c r="WM601" s="4"/>
      <c r="WN601" s="4"/>
      <c r="WO601" s="4"/>
      <c r="WP601" s="4"/>
      <c r="WQ601" s="4"/>
      <c r="WR601" s="4"/>
      <c r="WS601" s="4"/>
      <c r="WT601" s="4"/>
      <c r="WU601" s="4"/>
      <c r="WV601" s="4"/>
      <c r="WW601" s="4"/>
      <c r="WX601" s="4"/>
      <c r="WY601" s="4"/>
      <c r="WZ601" s="4"/>
      <c r="XA601" s="4"/>
      <c r="XB601" s="4"/>
      <c r="XC601" s="4"/>
      <c r="XD601" s="4"/>
      <c r="XE601" s="4"/>
      <c r="XF601" s="4"/>
      <c r="XG601" s="4"/>
      <c r="XH601" s="4"/>
      <c r="XI601" s="4"/>
      <c r="XJ601" s="4"/>
      <c r="XK601" s="4"/>
      <c r="XL601" s="4"/>
      <c r="XM601" s="4"/>
      <c r="XN601" s="4"/>
      <c r="XO601" s="4"/>
      <c r="XP601" s="4"/>
      <c r="XQ601" s="4"/>
      <c r="XR601" s="4"/>
      <c r="XS601" s="4"/>
      <c r="XT601" s="4"/>
      <c r="XU601" s="4"/>
      <c r="XV601" s="4"/>
      <c r="XW601" s="4"/>
      <c r="XX601" s="4"/>
      <c r="XY601" s="4"/>
      <c r="XZ601" s="4"/>
      <c r="YA601" s="4"/>
      <c r="YB601" s="4"/>
      <c r="YC601" s="4"/>
      <c r="YD601" s="4"/>
      <c r="YE601" s="4"/>
      <c r="YF601" s="4"/>
      <c r="YG601" s="4"/>
      <c r="YH601" s="4"/>
      <c r="YI601" s="4"/>
      <c r="YJ601" s="4"/>
      <c r="YK601" s="4"/>
      <c r="YL601" s="4"/>
      <c r="YM601" s="4"/>
      <c r="YN601" s="4"/>
      <c r="YO601" s="4"/>
      <c r="YP601" s="4"/>
      <c r="YQ601" s="4"/>
      <c r="YR601" s="4"/>
      <c r="YS601" s="4"/>
      <c r="YT601" s="4"/>
      <c r="YU601" s="4"/>
      <c r="YV601" s="4"/>
      <c r="YW601" s="4"/>
      <c r="YX601" s="4"/>
      <c r="YY601" s="4"/>
      <c r="YZ601" s="4"/>
      <c r="ZA601" s="4"/>
      <c r="ZB601" s="4"/>
      <c r="ZC601" s="4"/>
      <c r="ZD601" s="4"/>
      <c r="ZE601" s="4"/>
      <c r="ZF601" s="4"/>
      <c r="ZG601" s="4"/>
      <c r="ZH601" s="4"/>
      <c r="ZI601" s="4"/>
      <c r="ZJ601" s="4"/>
      <c r="ZK601" s="4"/>
      <c r="ZL601" s="4"/>
      <c r="ZM601" s="4"/>
      <c r="ZN601" s="4"/>
      <c r="ZO601" s="4"/>
      <c r="ZP601" s="4"/>
      <c r="ZQ601" s="4"/>
      <c r="ZR601" s="4"/>
      <c r="ZS601" s="4"/>
      <c r="ZT601" s="4"/>
      <c r="ZU601" s="4"/>
      <c r="ZV601" s="4"/>
      <c r="ZW601" s="4"/>
      <c r="ZX601" s="4"/>
      <c r="ZY601" s="4"/>
      <c r="ZZ601" s="4"/>
      <c r="AAA601" s="4"/>
      <c r="AAB601" s="4"/>
      <c r="AAC601" s="4"/>
      <c r="AAD601" s="4"/>
      <c r="AAE601" s="4"/>
      <c r="AAF601" s="4"/>
      <c r="AAG601" s="4"/>
      <c r="AAH601" s="4"/>
      <c r="AAI601" s="4"/>
      <c r="AAJ601" s="4"/>
      <c r="AAK601" s="4"/>
      <c r="AAL601" s="4"/>
      <c r="AAM601" s="4"/>
      <c r="AAN601" s="4"/>
      <c r="AAO601" s="4"/>
      <c r="AAP601" s="4"/>
      <c r="AAQ601" s="4"/>
      <c r="AAR601" s="4"/>
      <c r="AAS601" s="4"/>
      <c r="AAT601" s="4"/>
      <c r="AAU601" s="4"/>
      <c r="AAV601" s="4"/>
      <c r="AAW601" s="4"/>
      <c r="AAX601" s="4"/>
      <c r="AAY601" s="4"/>
      <c r="AAZ601" s="4"/>
      <c r="ABA601" s="4"/>
      <c r="ABB601" s="4"/>
      <c r="ABC601" s="4"/>
      <c r="ABD601" s="4"/>
      <c r="ABE601" s="4"/>
      <c r="ABF601" s="4"/>
      <c r="ABG601" s="4"/>
      <c r="ABH601" s="4"/>
      <c r="ABI601" s="4"/>
      <c r="ABJ601" s="4"/>
      <c r="ABK601" s="4"/>
      <c r="ABL601" s="4"/>
      <c r="ABM601" s="4"/>
      <c r="ABN601" s="4"/>
      <c r="ABO601" s="4"/>
      <c r="ABP601" s="4"/>
      <c r="ABQ601" s="4"/>
      <c r="ABR601" s="4"/>
      <c r="ABS601" s="4"/>
      <c r="ABT601" s="4"/>
      <c r="ABU601" s="4"/>
      <c r="ABV601" s="4"/>
      <c r="ABW601" s="4"/>
      <c r="ABX601" s="4"/>
      <c r="ABY601" s="4"/>
      <c r="ABZ601" s="4"/>
      <c r="ACA601" s="4"/>
      <c r="ACB601" s="4"/>
      <c r="ACC601" s="4"/>
      <c r="ACD601" s="4"/>
      <c r="ACE601" s="4"/>
      <c r="ACF601" s="4"/>
      <c r="ACG601" s="4"/>
      <c r="ACH601" s="4"/>
      <c r="ACI601" s="4"/>
      <c r="ACJ601" s="4"/>
      <c r="ACK601" s="4"/>
      <c r="ACL601" s="4"/>
      <c r="ACM601" s="4"/>
      <c r="ACN601" s="4"/>
      <c r="ACO601" s="4"/>
      <c r="ACP601" s="4"/>
      <c r="ACQ601" s="4"/>
      <c r="ACR601" s="4"/>
      <c r="ACS601" s="4"/>
      <c r="ACT601" s="4"/>
      <c r="ACU601" s="4"/>
      <c r="ACV601" s="4"/>
      <c r="ACW601" s="4"/>
      <c r="ACX601" s="4"/>
      <c r="ACY601" s="4"/>
      <c r="ACZ601" s="4"/>
      <c r="ADA601" s="4"/>
      <c r="ADB601" s="4"/>
      <c r="ADC601" s="4"/>
      <c r="ADD601" s="4"/>
      <c r="ADE601" s="4"/>
      <c r="ADF601" s="4"/>
      <c r="ADG601" s="4"/>
      <c r="ADH601" s="4"/>
      <c r="ADI601" s="4"/>
      <c r="ADJ601" s="4"/>
      <c r="ADK601" s="4"/>
      <c r="ADL601" s="4"/>
      <c r="ADM601" s="4"/>
      <c r="ADN601" s="4"/>
      <c r="ADO601" s="4"/>
      <c r="ADP601" s="4"/>
      <c r="ADQ601" s="4"/>
      <c r="ADR601" s="4"/>
      <c r="ADS601" s="4"/>
      <c r="ADT601" s="4"/>
      <c r="ADU601" s="4"/>
      <c r="ADV601" s="4"/>
      <c r="ADW601" s="4"/>
      <c r="ADX601" s="4"/>
      <c r="ADY601" s="4"/>
      <c r="ADZ601" s="4"/>
      <c r="AEA601" s="4"/>
      <c r="AEB601" s="4"/>
      <c r="AEC601" s="4"/>
      <c r="AED601" s="4"/>
      <c r="AEE601" s="4"/>
      <c r="AEF601" s="4"/>
      <c r="AEG601" s="4"/>
      <c r="AEH601" s="4"/>
      <c r="AEI601" s="4"/>
      <c r="AEJ601" s="4"/>
      <c r="AEK601" s="4"/>
      <c r="AEL601" s="4"/>
      <c r="AEM601" s="4"/>
      <c r="AEN601" s="4"/>
      <c r="AEO601" s="4"/>
      <c r="AEP601" s="4"/>
      <c r="AEQ601" s="4"/>
      <c r="AER601" s="4"/>
      <c r="AES601" s="4"/>
      <c r="AET601" s="4"/>
      <c r="AEU601" s="4"/>
      <c r="AEV601" s="4"/>
      <c r="AEW601" s="4"/>
      <c r="AEX601" s="4"/>
      <c r="AEY601" s="4"/>
      <c r="AEZ601" s="4"/>
      <c r="AFA601" s="4"/>
      <c r="AFB601" s="4"/>
      <c r="AFC601" s="4"/>
      <c r="AFD601" s="4"/>
      <c r="AFE601" s="4"/>
      <c r="AFF601" s="4"/>
      <c r="AFG601" s="4"/>
      <c r="AFH601" s="4"/>
      <c r="AFI601" s="4"/>
      <c r="AFJ601" s="4"/>
      <c r="AFK601" s="4"/>
      <c r="AFL601" s="4"/>
      <c r="AFM601" s="4"/>
      <c r="AFN601" s="4"/>
      <c r="AFO601" s="4"/>
      <c r="AFP601" s="4"/>
      <c r="AFQ601" s="4"/>
      <c r="AFR601" s="4"/>
      <c r="AFS601" s="4"/>
      <c r="AFT601" s="4"/>
      <c r="AFU601" s="4"/>
      <c r="AFV601" s="4"/>
      <c r="AFW601" s="4"/>
      <c r="AFX601" s="4"/>
      <c r="AFY601" s="4"/>
      <c r="AFZ601" s="4"/>
      <c r="AGA601" s="4"/>
      <c r="AGB601" s="4"/>
      <c r="AGC601" s="4"/>
      <c r="AGD601" s="4"/>
      <c r="AGE601" s="4"/>
      <c r="AGF601" s="4"/>
      <c r="AGG601" s="4"/>
      <c r="AGH601" s="4"/>
      <c r="AGI601" s="4"/>
      <c r="AGJ601" s="4"/>
      <c r="AGK601" s="4"/>
      <c r="AGL601" s="4"/>
      <c r="AGM601" s="4"/>
      <c r="AGN601" s="4"/>
      <c r="AGO601" s="4"/>
      <c r="AGP601" s="4"/>
      <c r="AGQ601" s="4"/>
      <c r="AGR601" s="4"/>
      <c r="AGS601" s="4"/>
      <c r="AGT601" s="4"/>
      <c r="AGU601" s="4"/>
      <c r="AGV601" s="4"/>
      <c r="AGW601" s="4"/>
      <c r="AGX601" s="4"/>
      <c r="AGY601" s="4"/>
      <c r="AGZ601" s="4"/>
      <c r="AHA601" s="4"/>
      <c r="AHB601" s="4"/>
      <c r="AHC601" s="4"/>
      <c r="AHD601" s="4"/>
      <c r="AHE601" s="4"/>
      <c r="AHF601" s="4"/>
      <c r="AHG601" s="4"/>
      <c r="AHH601" s="4"/>
      <c r="AHI601" s="4"/>
      <c r="AHJ601" s="4"/>
      <c r="AHK601" s="4"/>
      <c r="AHL601" s="4"/>
      <c r="AHM601" s="4"/>
      <c r="AHN601" s="4"/>
      <c r="AHO601" s="4"/>
      <c r="AHP601" s="4"/>
      <c r="AHQ601" s="4"/>
      <c r="AHR601" s="4"/>
      <c r="AHS601" s="4"/>
      <c r="AHT601" s="4"/>
      <c r="AHU601" s="4"/>
      <c r="AHV601" s="4"/>
      <c r="AHW601" s="4"/>
      <c r="AHX601" s="4"/>
      <c r="AHY601" s="4"/>
      <c r="AHZ601" s="4"/>
      <c r="AIA601" s="4"/>
      <c r="AIB601" s="4"/>
      <c r="AIC601" s="4"/>
      <c r="AID601" s="4"/>
      <c r="AIE601" s="4"/>
      <c r="AIF601" s="4"/>
      <c r="AIG601" s="4"/>
      <c r="AIH601" s="4"/>
      <c r="AII601" s="4"/>
      <c r="AIJ601" s="4"/>
      <c r="AIK601" s="4"/>
      <c r="AIL601" s="4"/>
      <c r="AIM601" s="4"/>
      <c r="AIN601" s="4"/>
      <c r="AIO601" s="4"/>
      <c r="AIP601" s="4"/>
      <c r="AIQ601" s="4"/>
      <c r="AIR601" s="4"/>
      <c r="AIS601" s="4"/>
      <c r="AIT601" s="4"/>
      <c r="AIU601" s="4"/>
      <c r="AIV601" s="4"/>
      <c r="AIW601" s="4"/>
      <c r="AIX601" s="4"/>
      <c r="AIY601" s="4"/>
      <c r="AIZ601" s="4"/>
      <c r="AJA601" s="4"/>
      <c r="AJB601" s="4"/>
      <c r="AJC601" s="4"/>
      <c r="AJD601" s="4"/>
      <c r="AJE601" s="4"/>
      <c r="AJF601" s="4"/>
      <c r="AJG601" s="4"/>
      <c r="AJH601" s="4"/>
      <c r="AJI601" s="4"/>
      <c r="AJJ601" s="4"/>
      <c r="AJK601" s="4"/>
      <c r="AJL601" s="4"/>
      <c r="AJM601" s="4"/>
      <c r="AJN601" s="4"/>
      <c r="AJO601" s="4"/>
      <c r="AJP601" s="4"/>
      <c r="AJQ601" s="4"/>
      <c r="AJR601" s="4"/>
      <c r="AJS601" s="4"/>
      <c r="AJT601" s="4"/>
      <c r="AJU601" s="4"/>
      <c r="AJV601" s="4"/>
      <c r="AJW601" s="4"/>
      <c r="AJX601" s="4"/>
      <c r="AJY601" s="4"/>
      <c r="AJZ601" s="4"/>
      <c r="AKA601" s="4"/>
      <c r="AKB601" s="4"/>
      <c r="AKC601" s="4"/>
      <c r="AKD601" s="4"/>
      <c r="AKE601" s="4"/>
      <c r="AKF601" s="4"/>
      <c r="AKG601" s="4"/>
      <c r="AKH601" s="4"/>
      <c r="AKI601" s="4"/>
      <c r="AKJ601" s="4"/>
      <c r="AKK601" s="4"/>
      <c r="AKL601" s="4"/>
      <c r="AKM601" s="4"/>
      <c r="AKN601" s="4"/>
      <c r="AKO601" s="4"/>
      <c r="AKP601" s="4"/>
      <c r="AKQ601" s="4"/>
      <c r="AKR601" s="4"/>
      <c r="AKS601" s="4"/>
      <c r="AKT601" s="4"/>
      <c r="AKU601" s="4"/>
      <c r="AKV601" s="4"/>
      <c r="AKW601" s="4"/>
      <c r="AKX601" s="4"/>
      <c r="AKY601" s="4"/>
      <c r="AKZ601" s="4"/>
      <c r="ALA601" s="4"/>
      <c r="ALB601" s="4"/>
      <c r="ALC601" s="4"/>
      <c r="ALD601" s="4"/>
      <c r="ALE601" s="4"/>
      <c r="ALF601" s="4"/>
      <c r="ALG601" s="4"/>
      <c r="ALH601" s="4"/>
      <c r="ALI601" s="4"/>
      <c r="ALJ601" s="4"/>
      <c r="ALK601" s="4"/>
      <c r="ALL601" s="4"/>
      <c r="ALM601" s="4"/>
      <c r="ALN601" s="4"/>
      <c r="ALO601" s="4"/>
      <c r="ALP601" s="4"/>
      <c r="ALQ601" s="4"/>
      <c r="ALR601" s="4"/>
      <c r="ALS601" s="4"/>
      <c r="ALT601" s="4"/>
      <c r="ALU601" s="4"/>
      <c r="ALV601" s="4"/>
      <c r="ALW601" s="4"/>
    </row>
    <row r="602" spans="1:1011" ht="30" customHeight="1" x14ac:dyDescent="0.25">
      <c r="A602" s="125"/>
      <c r="B602" s="105" t="s">
        <v>1449</v>
      </c>
      <c r="C602" s="108" t="s">
        <v>1450</v>
      </c>
      <c r="D602" s="105" t="s">
        <v>65</v>
      </c>
      <c r="E602" s="105" t="s">
        <v>288</v>
      </c>
      <c r="F602" s="24" t="s">
        <v>184</v>
      </c>
      <c r="G602" s="181" t="s">
        <v>124</v>
      </c>
      <c r="H602" s="124" t="s">
        <v>174</v>
      </c>
      <c r="I602" s="104" t="s">
        <v>1451</v>
      </c>
      <c r="J602" s="8"/>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c r="IN602" s="4"/>
      <c r="IO602" s="4"/>
      <c r="IP602" s="4"/>
      <c r="IQ602" s="4"/>
      <c r="IR602" s="4"/>
      <c r="IS602" s="4"/>
      <c r="IT602" s="4"/>
      <c r="IU602" s="4"/>
      <c r="IV602" s="4"/>
      <c r="IW602" s="4"/>
      <c r="IX602" s="4"/>
      <c r="IY602" s="4"/>
      <c r="IZ602" s="4"/>
      <c r="JA602" s="4"/>
      <c r="JB602" s="4"/>
      <c r="JC602" s="4"/>
      <c r="JD602" s="4"/>
      <c r="JE602" s="4"/>
      <c r="JF602" s="4"/>
      <c r="JG602" s="4"/>
      <c r="JH602" s="4"/>
      <c r="JI602" s="4"/>
      <c r="JJ602" s="4"/>
      <c r="JK602" s="4"/>
      <c r="JL602" s="4"/>
      <c r="JM602" s="4"/>
      <c r="JN602" s="4"/>
      <c r="JO602" s="4"/>
      <c r="JP602" s="4"/>
      <c r="JQ602" s="4"/>
      <c r="JR602" s="4"/>
      <c r="JS602" s="4"/>
      <c r="JT602" s="4"/>
      <c r="JU602" s="4"/>
      <c r="JV602" s="4"/>
      <c r="JW602" s="4"/>
      <c r="JX602" s="4"/>
      <c r="JY602" s="4"/>
      <c r="JZ602" s="4"/>
      <c r="KA602" s="4"/>
      <c r="KB602" s="4"/>
      <c r="KC602" s="4"/>
      <c r="KD602" s="4"/>
      <c r="KE602" s="4"/>
      <c r="KF602" s="4"/>
      <c r="KG602" s="4"/>
      <c r="KH602" s="4"/>
      <c r="KI602" s="4"/>
      <c r="KJ602" s="4"/>
      <c r="KK602" s="4"/>
      <c r="KL602" s="4"/>
      <c r="KM602" s="4"/>
      <c r="KN602" s="4"/>
      <c r="KO602" s="4"/>
      <c r="KP602" s="4"/>
      <c r="KQ602" s="4"/>
      <c r="KR602" s="4"/>
      <c r="KS602" s="4"/>
      <c r="KT602" s="4"/>
      <c r="KU602" s="4"/>
      <c r="KV602" s="4"/>
      <c r="KW602" s="4"/>
      <c r="KX602" s="4"/>
      <c r="KY602" s="4"/>
      <c r="KZ602" s="4"/>
      <c r="LA602" s="4"/>
      <c r="LB602" s="4"/>
      <c r="LC602" s="4"/>
      <c r="LD602" s="4"/>
      <c r="LE602" s="4"/>
      <c r="LF602" s="4"/>
      <c r="LG602" s="4"/>
      <c r="LH602" s="4"/>
      <c r="LI602" s="4"/>
      <c r="LJ602" s="4"/>
      <c r="LK602" s="4"/>
      <c r="LL602" s="4"/>
      <c r="LM602" s="4"/>
      <c r="LN602" s="4"/>
      <c r="LO602" s="4"/>
      <c r="LP602" s="4"/>
      <c r="LQ602" s="4"/>
      <c r="LR602" s="4"/>
      <c r="LS602" s="4"/>
      <c r="LT602" s="4"/>
      <c r="LU602" s="4"/>
      <c r="LV602" s="4"/>
      <c r="LW602" s="4"/>
      <c r="LX602" s="4"/>
      <c r="LY602" s="4"/>
      <c r="LZ602" s="4"/>
      <c r="MA602" s="4"/>
      <c r="MB602" s="4"/>
      <c r="MC602" s="4"/>
      <c r="MD602" s="4"/>
      <c r="ME602" s="4"/>
      <c r="MF602" s="4"/>
      <c r="MG602" s="4"/>
      <c r="MH602" s="4"/>
      <c r="MI602" s="4"/>
      <c r="MJ602" s="4"/>
      <c r="MK602" s="4"/>
      <c r="ML602" s="4"/>
      <c r="MM602" s="4"/>
      <c r="MN602" s="4"/>
      <c r="MO602" s="4"/>
      <c r="MP602" s="4"/>
      <c r="MQ602" s="4"/>
      <c r="MR602" s="4"/>
      <c r="MS602" s="4"/>
      <c r="MT602" s="4"/>
      <c r="MU602" s="4"/>
      <c r="MV602" s="4"/>
      <c r="MW602" s="4"/>
      <c r="MX602" s="4"/>
      <c r="MY602" s="4"/>
      <c r="MZ602" s="4"/>
      <c r="NA602" s="4"/>
      <c r="NB602" s="4"/>
      <c r="NC602" s="4"/>
      <c r="ND602" s="4"/>
      <c r="NE602" s="4"/>
      <c r="NF602" s="4"/>
      <c r="NG602" s="4"/>
      <c r="NH602" s="4"/>
      <c r="NI602" s="4"/>
      <c r="NJ602" s="4"/>
      <c r="NK602" s="4"/>
      <c r="NL602" s="4"/>
      <c r="NM602" s="4"/>
      <c r="NN602" s="4"/>
      <c r="NO602" s="4"/>
      <c r="NP602" s="4"/>
      <c r="NQ602" s="4"/>
      <c r="NR602" s="4"/>
      <c r="NS602" s="4"/>
      <c r="NT602" s="4"/>
      <c r="NU602" s="4"/>
      <c r="NV602" s="4"/>
      <c r="NW602" s="4"/>
      <c r="NX602" s="4"/>
      <c r="NY602" s="4"/>
      <c r="NZ602" s="4"/>
      <c r="OA602" s="4"/>
      <c r="OB602" s="4"/>
      <c r="OC602" s="4"/>
      <c r="OD602" s="4"/>
      <c r="OE602" s="4"/>
      <c r="OF602" s="4"/>
      <c r="OG602" s="4"/>
      <c r="OH602" s="4"/>
      <c r="OI602" s="4"/>
      <c r="OJ602" s="4"/>
      <c r="OK602" s="4"/>
      <c r="OL602" s="4"/>
      <c r="OM602" s="4"/>
      <c r="ON602" s="4"/>
      <c r="OO602" s="4"/>
      <c r="OP602" s="4"/>
      <c r="OQ602" s="4"/>
      <c r="OR602" s="4"/>
      <c r="OS602" s="4"/>
      <c r="OT602" s="4"/>
      <c r="OU602" s="4"/>
      <c r="OV602" s="4"/>
      <c r="OW602" s="4"/>
      <c r="OX602" s="4"/>
      <c r="OY602" s="4"/>
      <c r="OZ602" s="4"/>
      <c r="PA602" s="4"/>
      <c r="PB602" s="4"/>
      <c r="PC602" s="4"/>
      <c r="PD602" s="4"/>
      <c r="PE602" s="4"/>
      <c r="PF602" s="4"/>
      <c r="PG602" s="4"/>
      <c r="PH602" s="4"/>
      <c r="PI602" s="4"/>
      <c r="PJ602" s="4"/>
      <c r="PK602" s="4"/>
      <c r="PL602" s="4"/>
      <c r="PM602" s="4"/>
      <c r="PN602" s="4"/>
      <c r="PO602" s="4"/>
      <c r="PP602" s="4"/>
      <c r="PQ602" s="4"/>
      <c r="PR602" s="4"/>
      <c r="PS602" s="4"/>
      <c r="PT602" s="4"/>
      <c r="PU602" s="4"/>
      <c r="PV602" s="4"/>
      <c r="PW602" s="4"/>
      <c r="PX602" s="4"/>
      <c r="PY602" s="4"/>
      <c r="PZ602" s="4"/>
      <c r="QA602" s="4"/>
      <c r="QB602" s="4"/>
      <c r="QC602" s="4"/>
      <c r="QD602" s="4"/>
      <c r="QE602" s="4"/>
      <c r="QF602" s="4"/>
      <c r="QG602" s="4"/>
      <c r="QH602" s="4"/>
      <c r="QI602" s="4"/>
      <c r="QJ602" s="4"/>
      <c r="QK602" s="4"/>
      <c r="QL602" s="4"/>
      <c r="QM602" s="4"/>
      <c r="QN602" s="4"/>
      <c r="QO602" s="4"/>
      <c r="QP602" s="4"/>
      <c r="QQ602" s="4"/>
      <c r="QR602" s="4"/>
      <c r="QS602" s="4"/>
      <c r="QT602" s="4"/>
      <c r="QU602" s="4"/>
      <c r="QV602" s="4"/>
      <c r="QW602" s="4"/>
      <c r="QX602" s="4"/>
      <c r="QY602" s="4"/>
      <c r="QZ602" s="4"/>
      <c r="RA602" s="4"/>
      <c r="RB602" s="4"/>
      <c r="RC602" s="4"/>
      <c r="RD602" s="4"/>
      <c r="RE602" s="4"/>
      <c r="RF602" s="4"/>
      <c r="RG602" s="4"/>
      <c r="RH602" s="4"/>
      <c r="RI602" s="4"/>
      <c r="RJ602" s="4"/>
      <c r="RK602" s="4"/>
      <c r="RL602" s="4"/>
      <c r="RM602" s="4"/>
      <c r="RN602" s="4"/>
      <c r="RO602" s="4"/>
      <c r="RP602" s="4"/>
      <c r="RQ602" s="4"/>
      <c r="RR602" s="4"/>
      <c r="RS602" s="4"/>
      <c r="RT602" s="4"/>
      <c r="RU602" s="4"/>
      <c r="RV602" s="4"/>
      <c r="RW602" s="4"/>
      <c r="RX602" s="4"/>
      <c r="RY602" s="4"/>
      <c r="RZ602" s="4"/>
      <c r="SA602" s="4"/>
      <c r="SB602" s="4"/>
      <c r="SC602" s="4"/>
      <c r="SD602" s="4"/>
      <c r="SE602" s="4"/>
      <c r="SF602" s="4"/>
      <c r="SG602" s="4"/>
      <c r="SH602" s="4"/>
      <c r="SI602" s="4"/>
      <c r="SJ602" s="4"/>
      <c r="SK602" s="4"/>
      <c r="SL602" s="4"/>
      <c r="SM602" s="4"/>
      <c r="SN602" s="4"/>
      <c r="SO602" s="4"/>
      <c r="SP602" s="4"/>
      <c r="SQ602" s="4"/>
      <c r="SR602" s="4"/>
      <c r="SS602" s="4"/>
      <c r="ST602" s="4"/>
      <c r="SU602" s="4"/>
      <c r="SV602" s="4"/>
      <c r="SW602" s="4"/>
      <c r="SX602" s="4"/>
      <c r="SY602" s="4"/>
      <c r="SZ602" s="4"/>
      <c r="TA602" s="4"/>
      <c r="TB602" s="4"/>
      <c r="TC602" s="4"/>
      <c r="TD602" s="4"/>
      <c r="TE602" s="4"/>
      <c r="TF602" s="4"/>
      <c r="TG602" s="4"/>
      <c r="TH602" s="4"/>
      <c r="TI602" s="4"/>
      <c r="TJ602" s="4"/>
      <c r="TK602" s="4"/>
      <c r="TL602" s="4"/>
      <c r="TM602" s="4"/>
      <c r="TN602" s="4"/>
      <c r="TO602" s="4"/>
      <c r="TP602" s="4"/>
      <c r="TQ602" s="4"/>
      <c r="TR602" s="4"/>
      <c r="TS602" s="4"/>
      <c r="TT602" s="4"/>
      <c r="TU602" s="4"/>
      <c r="TV602" s="4"/>
      <c r="TW602" s="4"/>
      <c r="TX602" s="4"/>
      <c r="TY602" s="4"/>
      <c r="TZ602" s="4"/>
      <c r="UA602" s="4"/>
      <c r="UB602" s="4"/>
      <c r="UC602" s="4"/>
      <c r="UD602" s="4"/>
      <c r="UE602" s="4"/>
      <c r="UF602" s="4"/>
      <c r="UG602" s="4"/>
      <c r="UH602" s="4"/>
      <c r="UI602" s="4"/>
      <c r="UJ602" s="4"/>
      <c r="UK602" s="4"/>
      <c r="UL602" s="4"/>
      <c r="UM602" s="4"/>
      <c r="UN602" s="4"/>
      <c r="UO602" s="4"/>
      <c r="UP602" s="4"/>
      <c r="UQ602" s="4"/>
      <c r="UR602" s="4"/>
      <c r="US602" s="4"/>
      <c r="UT602" s="4"/>
      <c r="UU602" s="4"/>
      <c r="UV602" s="4"/>
      <c r="UW602" s="4"/>
      <c r="UX602" s="4"/>
      <c r="UY602" s="4"/>
      <c r="UZ602" s="4"/>
      <c r="VA602" s="4"/>
      <c r="VB602" s="4"/>
      <c r="VC602" s="4"/>
      <c r="VD602" s="4"/>
      <c r="VE602" s="4"/>
      <c r="VF602" s="4"/>
      <c r="VG602" s="4"/>
      <c r="VH602" s="4"/>
      <c r="VI602" s="4"/>
      <c r="VJ602" s="4"/>
      <c r="VK602" s="4"/>
      <c r="VL602" s="4"/>
      <c r="VM602" s="4"/>
      <c r="VN602" s="4"/>
      <c r="VO602" s="4"/>
      <c r="VP602" s="4"/>
      <c r="VQ602" s="4"/>
      <c r="VR602" s="4"/>
      <c r="VS602" s="4"/>
      <c r="VT602" s="4"/>
      <c r="VU602" s="4"/>
      <c r="VV602" s="4"/>
      <c r="VW602" s="4"/>
      <c r="VX602" s="4"/>
      <c r="VY602" s="4"/>
      <c r="VZ602" s="4"/>
      <c r="WA602" s="4"/>
      <c r="WB602" s="4"/>
      <c r="WC602" s="4"/>
      <c r="WD602" s="4"/>
      <c r="WE602" s="4"/>
      <c r="WF602" s="4"/>
      <c r="WG602" s="4"/>
      <c r="WH602" s="4"/>
      <c r="WI602" s="4"/>
      <c r="WJ602" s="4"/>
      <c r="WK602" s="4"/>
      <c r="WL602" s="4"/>
      <c r="WM602" s="4"/>
      <c r="WN602" s="4"/>
      <c r="WO602" s="4"/>
      <c r="WP602" s="4"/>
      <c r="WQ602" s="4"/>
      <c r="WR602" s="4"/>
      <c r="WS602" s="4"/>
      <c r="WT602" s="4"/>
      <c r="WU602" s="4"/>
      <c r="WV602" s="4"/>
      <c r="WW602" s="4"/>
      <c r="WX602" s="4"/>
      <c r="WY602" s="4"/>
      <c r="WZ602" s="4"/>
      <c r="XA602" s="4"/>
      <c r="XB602" s="4"/>
      <c r="XC602" s="4"/>
      <c r="XD602" s="4"/>
      <c r="XE602" s="4"/>
      <c r="XF602" s="4"/>
      <c r="XG602" s="4"/>
      <c r="XH602" s="4"/>
      <c r="XI602" s="4"/>
      <c r="XJ602" s="4"/>
      <c r="XK602" s="4"/>
      <c r="XL602" s="4"/>
      <c r="XM602" s="4"/>
      <c r="XN602" s="4"/>
      <c r="XO602" s="4"/>
      <c r="XP602" s="4"/>
      <c r="XQ602" s="4"/>
      <c r="XR602" s="4"/>
      <c r="XS602" s="4"/>
      <c r="XT602" s="4"/>
      <c r="XU602" s="4"/>
      <c r="XV602" s="4"/>
      <c r="XW602" s="4"/>
      <c r="XX602" s="4"/>
      <c r="XY602" s="4"/>
      <c r="XZ602" s="4"/>
      <c r="YA602" s="4"/>
      <c r="YB602" s="4"/>
      <c r="YC602" s="4"/>
      <c r="YD602" s="4"/>
      <c r="YE602" s="4"/>
      <c r="YF602" s="4"/>
      <c r="YG602" s="4"/>
      <c r="YH602" s="4"/>
      <c r="YI602" s="4"/>
      <c r="YJ602" s="4"/>
      <c r="YK602" s="4"/>
      <c r="YL602" s="4"/>
      <c r="YM602" s="4"/>
      <c r="YN602" s="4"/>
      <c r="YO602" s="4"/>
      <c r="YP602" s="4"/>
      <c r="YQ602" s="4"/>
      <c r="YR602" s="4"/>
      <c r="YS602" s="4"/>
      <c r="YT602" s="4"/>
      <c r="YU602" s="4"/>
      <c r="YV602" s="4"/>
      <c r="YW602" s="4"/>
      <c r="YX602" s="4"/>
      <c r="YY602" s="4"/>
      <c r="YZ602" s="4"/>
      <c r="ZA602" s="4"/>
      <c r="ZB602" s="4"/>
      <c r="ZC602" s="4"/>
      <c r="ZD602" s="4"/>
      <c r="ZE602" s="4"/>
      <c r="ZF602" s="4"/>
      <c r="ZG602" s="4"/>
      <c r="ZH602" s="4"/>
      <c r="ZI602" s="4"/>
      <c r="ZJ602" s="4"/>
      <c r="ZK602" s="4"/>
      <c r="ZL602" s="4"/>
      <c r="ZM602" s="4"/>
      <c r="ZN602" s="4"/>
      <c r="ZO602" s="4"/>
      <c r="ZP602" s="4"/>
      <c r="ZQ602" s="4"/>
      <c r="ZR602" s="4"/>
      <c r="ZS602" s="4"/>
      <c r="ZT602" s="4"/>
      <c r="ZU602" s="4"/>
      <c r="ZV602" s="4"/>
      <c r="ZW602" s="4"/>
      <c r="ZX602" s="4"/>
      <c r="ZY602" s="4"/>
      <c r="ZZ602" s="4"/>
      <c r="AAA602" s="4"/>
      <c r="AAB602" s="4"/>
      <c r="AAC602" s="4"/>
      <c r="AAD602" s="4"/>
      <c r="AAE602" s="4"/>
      <c r="AAF602" s="4"/>
      <c r="AAG602" s="4"/>
      <c r="AAH602" s="4"/>
      <c r="AAI602" s="4"/>
      <c r="AAJ602" s="4"/>
      <c r="AAK602" s="4"/>
      <c r="AAL602" s="4"/>
      <c r="AAM602" s="4"/>
      <c r="AAN602" s="4"/>
      <c r="AAO602" s="4"/>
      <c r="AAP602" s="4"/>
      <c r="AAQ602" s="4"/>
      <c r="AAR602" s="4"/>
      <c r="AAS602" s="4"/>
      <c r="AAT602" s="4"/>
      <c r="AAU602" s="4"/>
      <c r="AAV602" s="4"/>
      <c r="AAW602" s="4"/>
      <c r="AAX602" s="4"/>
      <c r="AAY602" s="4"/>
      <c r="AAZ602" s="4"/>
      <c r="ABA602" s="4"/>
      <c r="ABB602" s="4"/>
      <c r="ABC602" s="4"/>
      <c r="ABD602" s="4"/>
      <c r="ABE602" s="4"/>
      <c r="ABF602" s="4"/>
      <c r="ABG602" s="4"/>
      <c r="ABH602" s="4"/>
      <c r="ABI602" s="4"/>
      <c r="ABJ602" s="4"/>
      <c r="ABK602" s="4"/>
      <c r="ABL602" s="4"/>
      <c r="ABM602" s="4"/>
      <c r="ABN602" s="4"/>
      <c r="ABO602" s="4"/>
      <c r="ABP602" s="4"/>
      <c r="ABQ602" s="4"/>
      <c r="ABR602" s="4"/>
      <c r="ABS602" s="4"/>
      <c r="ABT602" s="4"/>
      <c r="ABU602" s="4"/>
      <c r="ABV602" s="4"/>
      <c r="ABW602" s="4"/>
      <c r="ABX602" s="4"/>
      <c r="ABY602" s="4"/>
      <c r="ABZ602" s="4"/>
      <c r="ACA602" s="4"/>
      <c r="ACB602" s="4"/>
      <c r="ACC602" s="4"/>
      <c r="ACD602" s="4"/>
      <c r="ACE602" s="4"/>
      <c r="ACF602" s="4"/>
      <c r="ACG602" s="4"/>
      <c r="ACH602" s="4"/>
      <c r="ACI602" s="4"/>
      <c r="ACJ602" s="4"/>
      <c r="ACK602" s="4"/>
      <c r="ACL602" s="4"/>
      <c r="ACM602" s="4"/>
      <c r="ACN602" s="4"/>
      <c r="ACO602" s="4"/>
      <c r="ACP602" s="4"/>
      <c r="ACQ602" s="4"/>
      <c r="ACR602" s="4"/>
      <c r="ACS602" s="4"/>
      <c r="ACT602" s="4"/>
      <c r="ACU602" s="4"/>
      <c r="ACV602" s="4"/>
      <c r="ACW602" s="4"/>
      <c r="ACX602" s="4"/>
      <c r="ACY602" s="4"/>
      <c r="ACZ602" s="4"/>
      <c r="ADA602" s="4"/>
      <c r="ADB602" s="4"/>
      <c r="ADC602" s="4"/>
      <c r="ADD602" s="4"/>
      <c r="ADE602" s="4"/>
      <c r="ADF602" s="4"/>
      <c r="ADG602" s="4"/>
      <c r="ADH602" s="4"/>
      <c r="ADI602" s="4"/>
      <c r="ADJ602" s="4"/>
      <c r="ADK602" s="4"/>
      <c r="ADL602" s="4"/>
      <c r="ADM602" s="4"/>
      <c r="ADN602" s="4"/>
      <c r="ADO602" s="4"/>
      <c r="ADP602" s="4"/>
      <c r="ADQ602" s="4"/>
      <c r="ADR602" s="4"/>
      <c r="ADS602" s="4"/>
      <c r="ADT602" s="4"/>
      <c r="ADU602" s="4"/>
      <c r="ADV602" s="4"/>
      <c r="ADW602" s="4"/>
      <c r="ADX602" s="4"/>
      <c r="ADY602" s="4"/>
      <c r="ADZ602" s="4"/>
      <c r="AEA602" s="4"/>
      <c r="AEB602" s="4"/>
      <c r="AEC602" s="4"/>
      <c r="AED602" s="4"/>
      <c r="AEE602" s="4"/>
      <c r="AEF602" s="4"/>
      <c r="AEG602" s="4"/>
      <c r="AEH602" s="4"/>
      <c r="AEI602" s="4"/>
      <c r="AEJ602" s="4"/>
      <c r="AEK602" s="4"/>
      <c r="AEL602" s="4"/>
      <c r="AEM602" s="4"/>
      <c r="AEN602" s="4"/>
      <c r="AEO602" s="4"/>
      <c r="AEP602" s="4"/>
      <c r="AEQ602" s="4"/>
      <c r="AER602" s="4"/>
      <c r="AES602" s="4"/>
      <c r="AET602" s="4"/>
      <c r="AEU602" s="4"/>
      <c r="AEV602" s="4"/>
      <c r="AEW602" s="4"/>
      <c r="AEX602" s="4"/>
      <c r="AEY602" s="4"/>
      <c r="AEZ602" s="4"/>
      <c r="AFA602" s="4"/>
      <c r="AFB602" s="4"/>
      <c r="AFC602" s="4"/>
      <c r="AFD602" s="4"/>
      <c r="AFE602" s="4"/>
      <c r="AFF602" s="4"/>
      <c r="AFG602" s="4"/>
      <c r="AFH602" s="4"/>
      <c r="AFI602" s="4"/>
      <c r="AFJ602" s="4"/>
      <c r="AFK602" s="4"/>
      <c r="AFL602" s="4"/>
      <c r="AFM602" s="4"/>
      <c r="AFN602" s="4"/>
      <c r="AFO602" s="4"/>
      <c r="AFP602" s="4"/>
      <c r="AFQ602" s="4"/>
      <c r="AFR602" s="4"/>
      <c r="AFS602" s="4"/>
      <c r="AFT602" s="4"/>
      <c r="AFU602" s="4"/>
      <c r="AFV602" s="4"/>
      <c r="AFW602" s="4"/>
      <c r="AFX602" s="4"/>
      <c r="AFY602" s="4"/>
      <c r="AFZ602" s="4"/>
      <c r="AGA602" s="4"/>
      <c r="AGB602" s="4"/>
      <c r="AGC602" s="4"/>
      <c r="AGD602" s="4"/>
      <c r="AGE602" s="4"/>
      <c r="AGF602" s="4"/>
      <c r="AGG602" s="4"/>
      <c r="AGH602" s="4"/>
      <c r="AGI602" s="4"/>
      <c r="AGJ602" s="4"/>
      <c r="AGK602" s="4"/>
      <c r="AGL602" s="4"/>
      <c r="AGM602" s="4"/>
      <c r="AGN602" s="4"/>
      <c r="AGO602" s="4"/>
      <c r="AGP602" s="4"/>
      <c r="AGQ602" s="4"/>
      <c r="AGR602" s="4"/>
      <c r="AGS602" s="4"/>
      <c r="AGT602" s="4"/>
      <c r="AGU602" s="4"/>
      <c r="AGV602" s="4"/>
      <c r="AGW602" s="4"/>
      <c r="AGX602" s="4"/>
      <c r="AGY602" s="4"/>
      <c r="AGZ602" s="4"/>
      <c r="AHA602" s="4"/>
      <c r="AHB602" s="4"/>
      <c r="AHC602" s="4"/>
      <c r="AHD602" s="4"/>
      <c r="AHE602" s="4"/>
      <c r="AHF602" s="4"/>
      <c r="AHG602" s="4"/>
      <c r="AHH602" s="4"/>
      <c r="AHI602" s="4"/>
      <c r="AHJ602" s="4"/>
      <c r="AHK602" s="4"/>
      <c r="AHL602" s="4"/>
      <c r="AHM602" s="4"/>
      <c r="AHN602" s="4"/>
      <c r="AHO602" s="4"/>
      <c r="AHP602" s="4"/>
      <c r="AHQ602" s="4"/>
      <c r="AHR602" s="4"/>
      <c r="AHS602" s="4"/>
      <c r="AHT602" s="4"/>
      <c r="AHU602" s="4"/>
      <c r="AHV602" s="4"/>
      <c r="AHW602" s="4"/>
      <c r="AHX602" s="4"/>
      <c r="AHY602" s="4"/>
      <c r="AHZ602" s="4"/>
      <c r="AIA602" s="4"/>
      <c r="AIB602" s="4"/>
      <c r="AIC602" s="4"/>
      <c r="AID602" s="4"/>
      <c r="AIE602" s="4"/>
      <c r="AIF602" s="4"/>
      <c r="AIG602" s="4"/>
      <c r="AIH602" s="4"/>
      <c r="AII602" s="4"/>
      <c r="AIJ602" s="4"/>
      <c r="AIK602" s="4"/>
      <c r="AIL602" s="4"/>
      <c r="AIM602" s="4"/>
      <c r="AIN602" s="4"/>
      <c r="AIO602" s="4"/>
      <c r="AIP602" s="4"/>
      <c r="AIQ602" s="4"/>
      <c r="AIR602" s="4"/>
      <c r="AIS602" s="4"/>
      <c r="AIT602" s="4"/>
      <c r="AIU602" s="4"/>
      <c r="AIV602" s="4"/>
      <c r="AIW602" s="4"/>
      <c r="AIX602" s="4"/>
      <c r="AIY602" s="4"/>
      <c r="AIZ602" s="4"/>
      <c r="AJA602" s="4"/>
      <c r="AJB602" s="4"/>
      <c r="AJC602" s="4"/>
      <c r="AJD602" s="4"/>
      <c r="AJE602" s="4"/>
      <c r="AJF602" s="4"/>
      <c r="AJG602" s="4"/>
      <c r="AJH602" s="4"/>
      <c r="AJI602" s="4"/>
      <c r="AJJ602" s="4"/>
      <c r="AJK602" s="4"/>
      <c r="AJL602" s="4"/>
      <c r="AJM602" s="4"/>
      <c r="AJN602" s="4"/>
      <c r="AJO602" s="4"/>
      <c r="AJP602" s="4"/>
      <c r="AJQ602" s="4"/>
      <c r="AJR602" s="4"/>
      <c r="AJS602" s="4"/>
      <c r="AJT602" s="4"/>
      <c r="AJU602" s="4"/>
      <c r="AJV602" s="4"/>
      <c r="AJW602" s="4"/>
      <c r="AJX602" s="4"/>
      <c r="AJY602" s="4"/>
      <c r="AJZ602" s="4"/>
      <c r="AKA602" s="4"/>
      <c r="AKB602" s="4"/>
      <c r="AKC602" s="4"/>
      <c r="AKD602" s="4"/>
      <c r="AKE602" s="4"/>
      <c r="AKF602" s="4"/>
      <c r="AKG602" s="4"/>
      <c r="AKH602" s="4"/>
      <c r="AKI602" s="4"/>
      <c r="AKJ602" s="4"/>
      <c r="AKK602" s="4"/>
      <c r="AKL602" s="4"/>
      <c r="AKM602" s="4"/>
      <c r="AKN602" s="4"/>
      <c r="AKO602" s="4"/>
      <c r="AKP602" s="4"/>
      <c r="AKQ602" s="4"/>
      <c r="AKR602" s="4"/>
      <c r="AKS602" s="4"/>
      <c r="AKT602" s="4"/>
      <c r="AKU602" s="4"/>
      <c r="AKV602" s="4"/>
      <c r="AKW602" s="4"/>
      <c r="AKX602" s="4"/>
      <c r="AKY602" s="4"/>
      <c r="AKZ602" s="4"/>
      <c r="ALA602" s="4"/>
      <c r="ALB602" s="4"/>
      <c r="ALC602" s="4"/>
      <c r="ALD602" s="4"/>
      <c r="ALE602" s="4"/>
      <c r="ALF602" s="4"/>
      <c r="ALG602" s="4"/>
      <c r="ALH602" s="4"/>
      <c r="ALI602" s="4"/>
      <c r="ALJ602" s="4"/>
      <c r="ALK602" s="4"/>
      <c r="ALL602" s="4"/>
      <c r="ALM602" s="4"/>
      <c r="ALN602" s="4"/>
      <c r="ALO602" s="4"/>
      <c r="ALP602" s="4"/>
      <c r="ALQ602" s="4"/>
      <c r="ALR602" s="4"/>
      <c r="ALS602" s="4"/>
      <c r="ALT602" s="4"/>
      <c r="ALU602" s="4"/>
      <c r="ALV602" s="4"/>
      <c r="ALW602" s="4"/>
    </row>
    <row r="603" spans="1:1011" ht="25.5" customHeight="1" x14ac:dyDescent="0.25">
      <c r="A603" s="125"/>
      <c r="B603" s="107"/>
      <c r="C603" s="110"/>
      <c r="D603" s="107"/>
      <c r="E603" s="107"/>
      <c r="F603" s="24" t="s">
        <v>145</v>
      </c>
      <c r="G603" s="182"/>
      <c r="H603" s="126"/>
      <c r="I603" s="104"/>
      <c r="J603" s="8"/>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c r="IW603" s="4"/>
      <c r="IX603" s="4"/>
      <c r="IY603" s="4"/>
      <c r="IZ603" s="4"/>
      <c r="JA603" s="4"/>
      <c r="JB603" s="4"/>
      <c r="JC603" s="4"/>
      <c r="JD603" s="4"/>
      <c r="JE603" s="4"/>
      <c r="JF603" s="4"/>
      <c r="JG603" s="4"/>
      <c r="JH603" s="4"/>
      <c r="JI603" s="4"/>
      <c r="JJ603" s="4"/>
      <c r="JK603" s="4"/>
      <c r="JL603" s="4"/>
      <c r="JM603" s="4"/>
      <c r="JN603" s="4"/>
      <c r="JO603" s="4"/>
      <c r="JP603" s="4"/>
      <c r="JQ603" s="4"/>
      <c r="JR603" s="4"/>
      <c r="JS603" s="4"/>
      <c r="JT603" s="4"/>
      <c r="JU603" s="4"/>
      <c r="JV603" s="4"/>
      <c r="JW603" s="4"/>
      <c r="JX603" s="4"/>
      <c r="JY603" s="4"/>
      <c r="JZ603" s="4"/>
      <c r="KA603" s="4"/>
      <c r="KB603" s="4"/>
      <c r="KC603" s="4"/>
      <c r="KD603" s="4"/>
      <c r="KE603" s="4"/>
      <c r="KF603" s="4"/>
      <c r="KG603" s="4"/>
      <c r="KH603" s="4"/>
      <c r="KI603" s="4"/>
      <c r="KJ603" s="4"/>
      <c r="KK603" s="4"/>
      <c r="KL603" s="4"/>
      <c r="KM603" s="4"/>
      <c r="KN603" s="4"/>
      <c r="KO603" s="4"/>
      <c r="KP603" s="4"/>
      <c r="KQ603" s="4"/>
      <c r="KR603" s="4"/>
      <c r="KS603" s="4"/>
      <c r="KT603" s="4"/>
      <c r="KU603" s="4"/>
      <c r="KV603" s="4"/>
      <c r="KW603" s="4"/>
      <c r="KX603" s="4"/>
      <c r="KY603" s="4"/>
      <c r="KZ603" s="4"/>
      <c r="LA603" s="4"/>
      <c r="LB603" s="4"/>
      <c r="LC603" s="4"/>
      <c r="LD603" s="4"/>
      <c r="LE603" s="4"/>
      <c r="LF603" s="4"/>
      <c r="LG603" s="4"/>
      <c r="LH603" s="4"/>
      <c r="LI603" s="4"/>
      <c r="LJ603" s="4"/>
      <c r="LK603" s="4"/>
      <c r="LL603" s="4"/>
      <c r="LM603" s="4"/>
      <c r="LN603" s="4"/>
      <c r="LO603" s="4"/>
      <c r="LP603" s="4"/>
      <c r="LQ603" s="4"/>
      <c r="LR603" s="4"/>
      <c r="LS603" s="4"/>
      <c r="LT603" s="4"/>
      <c r="LU603" s="4"/>
      <c r="LV603" s="4"/>
      <c r="LW603" s="4"/>
      <c r="LX603" s="4"/>
      <c r="LY603" s="4"/>
      <c r="LZ603" s="4"/>
      <c r="MA603" s="4"/>
      <c r="MB603" s="4"/>
      <c r="MC603" s="4"/>
      <c r="MD603" s="4"/>
      <c r="ME603" s="4"/>
      <c r="MF603" s="4"/>
      <c r="MG603" s="4"/>
      <c r="MH603" s="4"/>
      <c r="MI603" s="4"/>
      <c r="MJ603" s="4"/>
      <c r="MK603" s="4"/>
      <c r="ML603" s="4"/>
      <c r="MM603" s="4"/>
      <c r="MN603" s="4"/>
      <c r="MO603" s="4"/>
      <c r="MP603" s="4"/>
      <c r="MQ603" s="4"/>
      <c r="MR603" s="4"/>
      <c r="MS603" s="4"/>
      <c r="MT603" s="4"/>
      <c r="MU603" s="4"/>
      <c r="MV603" s="4"/>
      <c r="MW603" s="4"/>
      <c r="MX603" s="4"/>
      <c r="MY603" s="4"/>
      <c r="MZ603" s="4"/>
      <c r="NA603" s="4"/>
      <c r="NB603" s="4"/>
      <c r="NC603" s="4"/>
      <c r="ND603" s="4"/>
      <c r="NE603" s="4"/>
      <c r="NF603" s="4"/>
      <c r="NG603" s="4"/>
      <c r="NH603" s="4"/>
      <c r="NI603" s="4"/>
      <c r="NJ603" s="4"/>
      <c r="NK603" s="4"/>
      <c r="NL603" s="4"/>
      <c r="NM603" s="4"/>
      <c r="NN603" s="4"/>
      <c r="NO603" s="4"/>
      <c r="NP603" s="4"/>
      <c r="NQ603" s="4"/>
      <c r="NR603" s="4"/>
      <c r="NS603" s="4"/>
      <c r="NT603" s="4"/>
      <c r="NU603" s="4"/>
      <c r="NV603" s="4"/>
      <c r="NW603" s="4"/>
      <c r="NX603" s="4"/>
      <c r="NY603" s="4"/>
      <c r="NZ603" s="4"/>
      <c r="OA603" s="4"/>
      <c r="OB603" s="4"/>
      <c r="OC603" s="4"/>
      <c r="OD603" s="4"/>
      <c r="OE603" s="4"/>
      <c r="OF603" s="4"/>
      <c r="OG603" s="4"/>
      <c r="OH603" s="4"/>
      <c r="OI603" s="4"/>
      <c r="OJ603" s="4"/>
      <c r="OK603" s="4"/>
      <c r="OL603" s="4"/>
      <c r="OM603" s="4"/>
      <c r="ON603" s="4"/>
      <c r="OO603" s="4"/>
      <c r="OP603" s="4"/>
      <c r="OQ603" s="4"/>
      <c r="OR603" s="4"/>
      <c r="OS603" s="4"/>
      <c r="OT603" s="4"/>
      <c r="OU603" s="4"/>
      <c r="OV603" s="4"/>
      <c r="OW603" s="4"/>
      <c r="OX603" s="4"/>
      <c r="OY603" s="4"/>
      <c r="OZ603" s="4"/>
      <c r="PA603" s="4"/>
      <c r="PB603" s="4"/>
      <c r="PC603" s="4"/>
      <c r="PD603" s="4"/>
      <c r="PE603" s="4"/>
      <c r="PF603" s="4"/>
      <c r="PG603" s="4"/>
      <c r="PH603" s="4"/>
      <c r="PI603" s="4"/>
      <c r="PJ603" s="4"/>
      <c r="PK603" s="4"/>
      <c r="PL603" s="4"/>
      <c r="PM603" s="4"/>
      <c r="PN603" s="4"/>
      <c r="PO603" s="4"/>
      <c r="PP603" s="4"/>
      <c r="PQ603" s="4"/>
      <c r="PR603" s="4"/>
      <c r="PS603" s="4"/>
      <c r="PT603" s="4"/>
      <c r="PU603" s="4"/>
      <c r="PV603" s="4"/>
      <c r="PW603" s="4"/>
      <c r="PX603" s="4"/>
      <c r="PY603" s="4"/>
      <c r="PZ603" s="4"/>
      <c r="QA603" s="4"/>
      <c r="QB603" s="4"/>
      <c r="QC603" s="4"/>
      <c r="QD603" s="4"/>
      <c r="QE603" s="4"/>
      <c r="QF603" s="4"/>
      <c r="QG603" s="4"/>
      <c r="QH603" s="4"/>
      <c r="QI603" s="4"/>
      <c r="QJ603" s="4"/>
      <c r="QK603" s="4"/>
      <c r="QL603" s="4"/>
      <c r="QM603" s="4"/>
      <c r="QN603" s="4"/>
      <c r="QO603" s="4"/>
      <c r="QP603" s="4"/>
      <c r="QQ603" s="4"/>
      <c r="QR603" s="4"/>
      <c r="QS603" s="4"/>
      <c r="QT603" s="4"/>
      <c r="QU603" s="4"/>
      <c r="QV603" s="4"/>
      <c r="QW603" s="4"/>
      <c r="QX603" s="4"/>
      <c r="QY603" s="4"/>
      <c r="QZ603" s="4"/>
      <c r="RA603" s="4"/>
      <c r="RB603" s="4"/>
      <c r="RC603" s="4"/>
      <c r="RD603" s="4"/>
      <c r="RE603" s="4"/>
      <c r="RF603" s="4"/>
      <c r="RG603" s="4"/>
      <c r="RH603" s="4"/>
      <c r="RI603" s="4"/>
      <c r="RJ603" s="4"/>
      <c r="RK603" s="4"/>
      <c r="RL603" s="4"/>
      <c r="RM603" s="4"/>
      <c r="RN603" s="4"/>
      <c r="RO603" s="4"/>
      <c r="RP603" s="4"/>
      <c r="RQ603" s="4"/>
      <c r="RR603" s="4"/>
      <c r="RS603" s="4"/>
      <c r="RT603" s="4"/>
      <c r="RU603" s="4"/>
      <c r="RV603" s="4"/>
      <c r="RW603" s="4"/>
      <c r="RX603" s="4"/>
      <c r="RY603" s="4"/>
      <c r="RZ603" s="4"/>
      <c r="SA603" s="4"/>
      <c r="SB603" s="4"/>
      <c r="SC603" s="4"/>
      <c r="SD603" s="4"/>
      <c r="SE603" s="4"/>
      <c r="SF603" s="4"/>
      <c r="SG603" s="4"/>
      <c r="SH603" s="4"/>
      <c r="SI603" s="4"/>
      <c r="SJ603" s="4"/>
      <c r="SK603" s="4"/>
      <c r="SL603" s="4"/>
      <c r="SM603" s="4"/>
      <c r="SN603" s="4"/>
      <c r="SO603" s="4"/>
      <c r="SP603" s="4"/>
      <c r="SQ603" s="4"/>
      <c r="SR603" s="4"/>
      <c r="SS603" s="4"/>
      <c r="ST603" s="4"/>
      <c r="SU603" s="4"/>
      <c r="SV603" s="4"/>
      <c r="SW603" s="4"/>
      <c r="SX603" s="4"/>
      <c r="SY603" s="4"/>
      <c r="SZ603" s="4"/>
      <c r="TA603" s="4"/>
      <c r="TB603" s="4"/>
      <c r="TC603" s="4"/>
      <c r="TD603" s="4"/>
      <c r="TE603" s="4"/>
      <c r="TF603" s="4"/>
      <c r="TG603" s="4"/>
      <c r="TH603" s="4"/>
      <c r="TI603" s="4"/>
      <c r="TJ603" s="4"/>
      <c r="TK603" s="4"/>
      <c r="TL603" s="4"/>
      <c r="TM603" s="4"/>
      <c r="TN603" s="4"/>
      <c r="TO603" s="4"/>
      <c r="TP603" s="4"/>
      <c r="TQ603" s="4"/>
      <c r="TR603" s="4"/>
      <c r="TS603" s="4"/>
      <c r="TT603" s="4"/>
      <c r="TU603" s="4"/>
      <c r="TV603" s="4"/>
      <c r="TW603" s="4"/>
      <c r="TX603" s="4"/>
      <c r="TY603" s="4"/>
      <c r="TZ603" s="4"/>
      <c r="UA603" s="4"/>
      <c r="UB603" s="4"/>
      <c r="UC603" s="4"/>
      <c r="UD603" s="4"/>
      <c r="UE603" s="4"/>
      <c r="UF603" s="4"/>
      <c r="UG603" s="4"/>
      <c r="UH603" s="4"/>
      <c r="UI603" s="4"/>
      <c r="UJ603" s="4"/>
      <c r="UK603" s="4"/>
      <c r="UL603" s="4"/>
      <c r="UM603" s="4"/>
      <c r="UN603" s="4"/>
      <c r="UO603" s="4"/>
      <c r="UP603" s="4"/>
      <c r="UQ603" s="4"/>
      <c r="UR603" s="4"/>
      <c r="US603" s="4"/>
      <c r="UT603" s="4"/>
      <c r="UU603" s="4"/>
      <c r="UV603" s="4"/>
      <c r="UW603" s="4"/>
      <c r="UX603" s="4"/>
      <c r="UY603" s="4"/>
      <c r="UZ603" s="4"/>
      <c r="VA603" s="4"/>
      <c r="VB603" s="4"/>
      <c r="VC603" s="4"/>
      <c r="VD603" s="4"/>
      <c r="VE603" s="4"/>
      <c r="VF603" s="4"/>
      <c r="VG603" s="4"/>
      <c r="VH603" s="4"/>
      <c r="VI603" s="4"/>
      <c r="VJ603" s="4"/>
      <c r="VK603" s="4"/>
      <c r="VL603" s="4"/>
      <c r="VM603" s="4"/>
      <c r="VN603" s="4"/>
      <c r="VO603" s="4"/>
      <c r="VP603" s="4"/>
      <c r="VQ603" s="4"/>
      <c r="VR603" s="4"/>
      <c r="VS603" s="4"/>
      <c r="VT603" s="4"/>
      <c r="VU603" s="4"/>
      <c r="VV603" s="4"/>
      <c r="VW603" s="4"/>
      <c r="VX603" s="4"/>
      <c r="VY603" s="4"/>
      <c r="VZ603" s="4"/>
      <c r="WA603" s="4"/>
      <c r="WB603" s="4"/>
      <c r="WC603" s="4"/>
      <c r="WD603" s="4"/>
      <c r="WE603" s="4"/>
      <c r="WF603" s="4"/>
      <c r="WG603" s="4"/>
      <c r="WH603" s="4"/>
      <c r="WI603" s="4"/>
      <c r="WJ603" s="4"/>
      <c r="WK603" s="4"/>
      <c r="WL603" s="4"/>
      <c r="WM603" s="4"/>
      <c r="WN603" s="4"/>
      <c r="WO603" s="4"/>
      <c r="WP603" s="4"/>
      <c r="WQ603" s="4"/>
      <c r="WR603" s="4"/>
      <c r="WS603" s="4"/>
      <c r="WT603" s="4"/>
      <c r="WU603" s="4"/>
      <c r="WV603" s="4"/>
      <c r="WW603" s="4"/>
      <c r="WX603" s="4"/>
      <c r="WY603" s="4"/>
      <c r="WZ603" s="4"/>
      <c r="XA603" s="4"/>
      <c r="XB603" s="4"/>
      <c r="XC603" s="4"/>
      <c r="XD603" s="4"/>
      <c r="XE603" s="4"/>
      <c r="XF603" s="4"/>
      <c r="XG603" s="4"/>
      <c r="XH603" s="4"/>
      <c r="XI603" s="4"/>
      <c r="XJ603" s="4"/>
      <c r="XK603" s="4"/>
      <c r="XL603" s="4"/>
      <c r="XM603" s="4"/>
      <c r="XN603" s="4"/>
      <c r="XO603" s="4"/>
      <c r="XP603" s="4"/>
      <c r="XQ603" s="4"/>
      <c r="XR603" s="4"/>
      <c r="XS603" s="4"/>
      <c r="XT603" s="4"/>
      <c r="XU603" s="4"/>
      <c r="XV603" s="4"/>
      <c r="XW603" s="4"/>
      <c r="XX603" s="4"/>
      <c r="XY603" s="4"/>
      <c r="XZ603" s="4"/>
      <c r="YA603" s="4"/>
      <c r="YB603" s="4"/>
      <c r="YC603" s="4"/>
      <c r="YD603" s="4"/>
      <c r="YE603" s="4"/>
      <c r="YF603" s="4"/>
      <c r="YG603" s="4"/>
      <c r="YH603" s="4"/>
      <c r="YI603" s="4"/>
      <c r="YJ603" s="4"/>
      <c r="YK603" s="4"/>
      <c r="YL603" s="4"/>
      <c r="YM603" s="4"/>
      <c r="YN603" s="4"/>
      <c r="YO603" s="4"/>
      <c r="YP603" s="4"/>
      <c r="YQ603" s="4"/>
      <c r="YR603" s="4"/>
      <c r="YS603" s="4"/>
      <c r="YT603" s="4"/>
      <c r="YU603" s="4"/>
      <c r="YV603" s="4"/>
      <c r="YW603" s="4"/>
      <c r="YX603" s="4"/>
      <c r="YY603" s="4"/>
      <c r="YZ603" s="4"/>
      <c r="ZA603" s="4"/>
      <c r="ZB603" s="4"/>
      <c r="ZC603" s="4"/>
      <c r="ZD603" s="4"/>
      <c r="ZE603" s="4"/>
      <c r="ZF603" s="4"/>
      <c r="ZG603" s="4"/>
      <c r="ZH603" s="4"/>
      <c r="ZI603" s="4"/>
      <c r="ZJ603" s="4"/>
      <c r="ZK603" s="4"/>
      <c r="ZL603" s="4"/>
      <c r="ZM603" s="4"/>
      <c r="ZN603" s="4"/>
      <c r="ZO603" s="4"/>
      <c r="ZP603" s="4"/>
      <c r="ZQ603" s="4"/>
      <c r="ZR603" s="4"/>
      <c r="ZS603" s="4"/>
      <c r="ZT603" s="4"/>
      <c r="ZU603" s="4"/>
      <c r="ZV603" s="4"/>
      <c r="ZW603" s="4"/>
      <c r="ZX603" s="4"/>
      <c r="ZY603" s="4"/>
      <c r="ZZ603" s="4"/>
      <c r="AAA603" s="4"/>
      <c r="AAB603" s="4"/>
      <c r="AAC603" s="4"/>
      <c r="AAD603" s="4"/>
      <c r="AAE603" s="4"/>
      <c r="AAF603" s="4"/>
      <c r="AAG603" s="4"/>
      <c r="AAH603" s="4"/>
      <c r="AAI603" s="4"/>
      <c r="AAJ603" s="4"/>
      <c r="AAK603" s="4"/>
      <c r="AAL603" s="4"/>
      <c r="AAM603" s="4"/>
      <c r="AAN603" s="4"/>
      <c r="AAO603" s="4"/>
      <c r="AAP603" s="4"/>
      <c r="AAQ603" s="4"/>
      <c r="AAR603" s="4"/>
      <c r="AAS603" s="4"/>
      <c r="AAT603" s="4"/>
      <c r="AAU603" s="4"/>
      <c r="AAV603" s="4"/>
      <c r="AAW603" s="4"/>
      <c r="AAX603" s="4"/>
      <c r="AAY603" s="4"/>
      <c r="AAZ603" s="4"/>
      <c r="ABA603" s="4"/>
      <c r="ABB603" s="4"/>
      <c r="ABC603" s="4"/>
      <c r="ABD603" s="4"/>
      <c r="ABE603" s="4"/>
      <c r="ABF603" s="4"/>
      <c r="ABG603" s="4"/>
      <c r="ABH603" s="4"/>
      <c r="ABI603" s="4"/>
      <c r="ABJ603" s="4"/>
      <c r="ABK603" s="4"/>
      <c r="ABL603" s="4"/>
      <c r="ABM603" s="4"/>
      <c r="ABN603" s="4"/>
      <c r="ABO603" s="4"/>
      <c r="ABP603" s="4"/>
      <c r="ABQ603" s="4"/>
      <c r="ABR603" s="4"/>
      <c r="ABS603" s="4"/>
      <c r="ABT603" s="4"/>
      <c r="ABU603" s="4"/>
      <c r="ABV603" s="4"/>
      <c r="ABW603" s="4"/>
      <c r="ABX603" s="4"/>
      <c r="ABY603" s="4"/>
      <c r="ABZ603" s="4"/>
      <c r="ACA603" s="4"/>
      <c r="ACB603" s="4"/>
      <c r="ACC603" s="4"/>
      <c r="ACD603" s="4"/>
      <c r="ACE603" s="4"/>
      <c r="ACF603" s="4"/>
      <c r="ACG603" s="4"/>
      <c r="ACH603" s="4"/>
      <c r="ACI603" s="4"/>
      <c r="ACJ603" s="4"/>
      <c r="ACK603" s="4"/>
      <c r="ACL603" s="4"/>
      <c r="ACM603" s="4"/>
      <c r="ACN603" s="4"/>
      <c r="ACO603" s="4"/>
      <c r="ACP603" s="4"/>
      <c r="ACQ603" s="4"/>
      <c r="ACR603" s="4"/>
      <c r="ACS603" s="4"/>
      <c r="ACT603" s="4"/>
      <c r="ACU603" s="4"/>
      <c r="ACV603" s="4"/>
      <c r="ACW603" s="4"/>
      <c r="ACX603" s="4"/>
      <c r="ACY603" s="4"/>
      <c r="ACZ603" s="4"/>
      <c r="ADA603" s="4"/>
      <c r="ADB603" s="4"/>
      <c r="ADC603" s="4"/>
      <c r="ADD603" s="4"/>
      <c r="ADE603" s="4"/>
      <c r="ADF603" s="4"/>
      <c r="ADG603" s="4"/>
      <c r="ADH603" s="4"/>
      <c r="ADI603" s="4"/>
      <c r="ADJ603" s="4"/>
      <c r="ADK603" s="4"/>
      <c r="ADL603" s="4"/>
      <c r="ADM603" s="4"/>
      <c r="ADN603" s="4"/>
      <c r="ADO603" s="4"/>
      <c r="ADP603" s="4"/>
      <c r="ADQ603" s="4"/>
      <c r="ADR603" s="4"/>
      <c r="ADS603" s="4"/>
      <c r="ADT603" s="4"/>
      <c r="ADU603" s="4"/>
      <c r="ADV603" s="4"/>
      <c r="ADW603" s="4"/>
      <c r="ADX603" s="4"/>
      <c r="ADY603" s="4"/>
      <c r="ADZ603" s="4"/>
      <c r="AEA603" s="4"/>
      <c r="AEB603" s="4"/>
      <c r="AEC603" s="4"/>
      <c r="AED603" s="4"/>
      <c r="AEE603" s="4"/>
      <c r="AEF603" s="4"/>
      <c r="AEG603" s="4"/>
      <c r="AEH603" s="4"/>
      <c r="AEI603" s="4"/>
      <c r="AEJ603" s="4"/>
      <c r="AEK603" s="4"/>
      <c r="AEL603" s="4"/>
      <c r="AEM603" s="4"/>
      <c r="AEN603" s="4"/>
      <c r="AEO603" s="4"/>
      <c r="AEP603" s="4"/>
      <c r="AEQ603" s="4"/>
      <c r="AER603" s="4"/>
      <c r="AES603" s="4"/>
      <c r="AET603" s="4"/>
      <c r="AEU603" s="4"/>
      <c r="AEV603" s="4"/>
      <c r="AEW603" s="4"/>
      <c r="AEX603" s="4"/>
      <c r="AEY603" s="4"/>
      <c r="AEZ603" s="4"/>
      <c r="AFA603" s="4"/>
      <c r="AFB603" s="4"/>
      <c r="AFC603" s="4"/>
      <c r="AFD603" s="4"/>
      <c r="AFE603" s="4"/>
      <c r="AFF603" s="4"/>
      <c r="AFG603" s="4"/>
      <c r="AFH603" s="4"/>
      <c r="AFI603" s="4"/>
      <c r="AFJ603" s="4"/>
      <c r="AFK603" s="4"/>
      <c r="AFL603" s="4"/>
      <c r="AFM603" s="4"/>
      <c r="AFN603" s="4"/>
      <c r="AFO603" s="4"/>
      <c r="AFP603" s="4"/>
      <c r="AFQ603" s="4"/>
      <c r="AFR603" s="4"/>
      <c r="AFS603" s="4"/>
      <c r="AFT603" s="4"/>
      <c r="AFU603" s="4"/>
      <c r="AFV603" s="4"/>
      <c r="AFW603" s="4"/>
      <c r="AFX603" s="4"/>
      <c r="AFY603" s="4"/>
      <c r="AFZ603" s="4"/>
      <c r="AGA603" s="4"/>
      <c r="AGB603" s="4"/>
      <c r="AGC603" s="4"/>
      <c r="AGD603" s="4"/>
      <c r="AGE603" s="4"/>
      <c r="AGF603" s="4"/>
      <c r="AGG603" s="4"/>
      <c r="AGH603" s="4"/>
      <c r="AGI603" s="4"/>
      <c r="AGJ603" s="4"/>
      <c r="AGK603" s="4"/>
      <c r="AGL603" s="4"/>
      <c r="AGM603" s="4"/>
      <c r="AGN603" s="4"/>
      <c r="AGO603" s="4"/>
      <c r="AGP603" s="4"/>
      <c r="AGQ603" s="4"/>
      <c r="AGR603" s="4"/>
      <c r="AGS603" s="4"/>
      <c r="AGT603" s="4"/>
      <c r="AGU603" s="4"/>
      <c r="AGV603" s="4"/>
      <c r="AGW603" s="4"/>
      <c r="AGX603" s="4"/>
      <c r="AGY603" s="4"/>
      <c r="AGZ603" s="4"/>
      <c r="AHA603" s="4"/>
      <c r="AHB603" s="4"/>
      <c r="AHC603" s="4"/>
      <c r="AHD603" s="4"/>
      <c r="AHE603" s="4"/>
      <c r="AHF603" s="4"/>
      <c r="AHG603" s="4"/>
      <c r="AHH603" s="4"/>
      <c r="AHI603" s="4"/>
      <c r="AHJ603" s="4"/>
      <c r="AHK603" s="4"/>
      <c r="AHL603" s="4"/>
      <c r="AHM603" s="4"/>
      <c r="AHN603" s="4"/>
      <c r="AHO603" s="4"/>
      <c r="AHP603" s="4"/>
      <c r="AHQ603" s="4"/>
      <c r="AHR603" s="4"/>
      <c r="AHS603" s="4"/>
      <c r="AHT603" s="4"/>
      <c r="AHU603" s="4"/>
      <c r="AHV603" s="4"/>
      <c r="AHW603" s="4"/>
      <c r="AHX603" s="4"/>
      <c r="AHY603" s="4"/>
      <c r="AHZ603" s="4"/>
      <c r="AIA603" s="4"/>
      <c r="AIB603" s="4"/>
      <c r="AIC603" s="4"/>
      <c r="AID603" s="4"/>
      <c r="AIE603" s="4"/>
      <c r="AIF603" s="4"/>
      <c r="AIG603" s="4"/>
      <c r="AIH603" s="4"/>
      <c r="AII603" s="4"/>
      <c r="AIJ603" s="4"/>
      <c r="AIK603" s="4"/>
      <c r="AIL603" s="4"/>
      <c r="AIM603" s="4"/>
      <c r="AIN603" s="4"/>
      <c r="AIO603" s="4"/>
      <c r="AIP603" s="4"/>
      <c r="AIQ603" s="4"/>
      <c r="AIR603" s="4"/>
      <c r="AIS603" s="4"/>
      <c r="AIT603" s="4"/>
      <c r="AIU603" s="4"/>
      <c r="AIV603" s="4"/>
      <c r="AIW603" s="4"/>
      <c r="AIX603" s="4"/>
      <c r="AIY603" s="4"/>
      <c r="AIZ603" s="4"/>
      <c r="AJA603" s="4"/>
      <c r="AJB603" s="4"/>
      <c r="AJC603" s="4"/>
      <c r="AJD603" s="4"/>
      <c r="AJE603" s="4"/>
      <c r="AJF603" s="4"/>
      <c r="AJG603" s="4"/>
      <c r="AJH603" s="4"/>
      <c r="AJI603" s="4"/>
      <c r="AJJ603" s="4"/>
      <c r="AJK603" s="4"/>
      <c r="AJL603" s="4"/>
      <c r="AJM603" s="4"/>
      <c r="AJN603" s="4"/>
      <c r="AJO603" s="4"/>
      <c r="AJP603" s="4"/>
      <c r="AJQ603" s="4"/>
      <c r="AJR603" s="4"/>
      <c r="AJS603" s="4"/>
      <c r="AJT603" s="4"/>
      <c r="AJU603" s="4"/>
      <c r="AJV603" s="4"/>
      <c r="AJW603" s="4"/>
      <c r="AJX603" s="4"/>
      <c r="AJY603" s="4"/>
      <c r="AJZ603" s="4"/>
      <c r="AKA603" s="4"/>
      <c r="AKB603" s="4"/>
      <c r="AKC603" s="4"/>
      <c r="AKD603" s="4"/>
      <c r="AKE603" s="4"/>
      <c r="AKF603" s="4"/>
      <c r="AKG603" s="4"/>
      <c r="AKH603" s="4"/>
      <c r="AKI603" s="4"/>
      <c r="AKJ603" s="4"/>
      <c r="AKK603" s="4"/>
      <c r="AKL603" s="4"/>
      <c r="AKM603" s="4"/>
      <c r="AKN603" s="4"/>
      <c r="AKO603" s="4"/>
      <c r="AKP603" s="4"/>
      <c r="AKQ603" s="4"/>
      <c r="AKR603" s="4"/>
      <c r="AKS603" s="4"/>
      <c r="AKT603" s="4"/>
      <c r="AKU603" s="4"/>
      <c r="AKV603" s="4"/>
      <c r="AKW603" s="4"/>
      <c r="AKX603" s="4"/>
      <c r="AKY603" s="4"/>
      <c r="AKZ603" s="4"/>
      <c r="ALA603" s="4"/>
      <c r="ALB603" s="4"/>
      <c r="ALC603" s="4"/>
      <c r="ALD603" s="4"/>
      <c r="ALE603" s="4"/>
      <c r="ALF603" s="4"/>
      <c r="ALG603" s="4"/>
      <c r="ALH603" s="4"/>
      <c r="ALI603" s="4"/>
      <c r="ALJ603" s="4"/>
      <c r="ALK603" s="4"/>
      <c r="ALL603" s="4"/>
      <c r="ALM603" s="4"/>
      <c r="ALN603" s="4"/>
      <c r="ALO603" s="4"/>
      <c r="ALP603" s="4"/>
      <c r="ALQ603" s="4"/>
      <c r="ALR603" s="4"/>
      <c r="ALS603" s="4"/>
      <c r="ALT603" s="4"/>
      <c r="ALU603" s="4"/>
      <c r="ALV603" s="4"/>
      <c r="ALW603" s="4"/>
    </row>
    <row r="604" spans="1:1011" ht="33" customHeight="1" x14ac:dyDescent="0.25">
      <c r="A604" s="125"/>
      <c r="B604" s="105" t="s">
        <v>63</v>
      </c>
      <c r="C604" s="108" t="s">
        <v>1452</v>
      </c>
      <c r="D604" s="105" t="s">
        <v>4</v>
      </c>
      <c r="E604" s="105" t="s">
        <v>1453</v>
      </c>
      <c r="F604" s="24" t="s">
        <v>184</v>
      </c>
      <c r="G604" s="181" t="s">
        <v>124</v>
      </c>
      <c r="H604" s="124" t="s">
        <v>174</v>
      </c>
      <c r="I604" s="104" t="s">
        <v>437</v>
      </c>
      <c r="J604" s="8"/>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c r="IN604" s="4"/>
      <c r="IO604" s="4"/>
      <c r="IP604" s="4"/>
      <c r="IQ604" s="4"/>
      <c r="IR604" s="4"/>
      <c r="IS604" s="4"/>
      <c r="IT604" s="4"/>
      <c r="IU604" s="4"/>
      <c r="IV604" s="4"/>
      <c r="IW604" s="4"/>
      <c r="IX604" s="4"/>
      <c r="IY604" s="4"/>
      <c r="IZ604" s="4"/>
      <c r="JA604" s="4"/>
      <c r="JB604" s="4"/>
      <c r="JC604" s="4"/>
      <c r="JD604" s="4"/>
      <c r="JE604" s="4"/>
      <c r="JF604" s="4"/>
      <c r="JG604" s="4"/>
      <c r="JH604" s="4"/>
      <c r="JI604" s="4"/>
      <c r="JJ604" s="4"/>
      <c r="JK604" s="4"/>
      <c r="JL604" s="4"/>
      <c r="JM604" s="4"/>
      <c r="JN604" s="4"/>
      <c r="JO604" s="4"/>
      <c r="JP604" s="4"/>
      <c r="JQ604" s="4"/>
      <c r="JR604" s="4"/>
      <c r="JS604" s="4"/>
      <c r="JT604" s="4"/>
      <c r="JU604" s="4"/>
      <c r="JV604" s="4"/>
      <c r="JW604" s="4"/>
      <c r="JX604" s="4"/>
      <c r="JY604" s="4"/>
      <c r="JZ604" s="4"/>
      <c r="KA604" s="4"/>
      <c r="KB604" s="4"/>
      <c r="KC604" s="4"/>
      <c r="KD604" s="4"/>
      <c r="KE604" s="4"/>
      <c r="KF604" s="4"/>
      <c r="KG604" s="4"/>
      <c r="KH604" s="4"/>
      <c r="KI604" s="4"/>
      <c r="KJ604" s="4"/>
      <c r="KK604" s="4"/>
      <c r="KL604" s="4"/>
      <c r="KM604" s="4"/>
      <c r="KN604" s="4"/>
      <c r="KO604" s="4"/>
      <c r="KP604" s="4"/>
      <c r="KQ604" s="4"/>
      <c r="KR604" s="4"/>
      <c r="KS604" s="4"/>
      <c r="KT604" s="4"/>
      <c r="KU604" s="4"/>
      <c r="KV604" s="4"/>
      <c r="KW604" s="4"/>
      <c r="KX604" s="4"/>
      <c r="KY604" s="4"/>
      <c r="KZ604" s="4"/>
      <c r="LA604" s="4"/>
      <c r="LB604" s="4"/>
      <c r="LC604" s="4"/>
      <c r="LD604" s="4"/>
      <c r="LE604" s="4"/>
      <c r="LF604" s="4"/>
      <c r="LG604" s="4"/>
      <c r="LH604" s="4"/>
      <c r="LI604" s="4"/>
      <c r="LJ604" s="4"/>
      <c r="LK604" s="4"/>
      <c r="LL604" s="4"/>
      <c r="LM604" s="4"/>
      <c r="LN604" s="4"/>
      <c r="LO604" s="4"/>
      <c r="LP604" s="4"/>
      <c r="LQ604" s="4"/>
      <c r="LR604" s="4"/>
      <c r="LS604" s="4"/>
      <c r="LT604" s="4"/>
      <c r="LU604" s="4"/>
      <c r="LV604" s="4"/>
      <c r="LW604" s="4"/>
      <c r="LX604" s="4"/>
      <c r="LY604" s="4"/>
      <c r="LZ604" s="4"/>
      <c r="MA604" s="4"/>
      <c r="MB604" s="4"/>
      <c r="MC604" s="4"/>
      <c r="MD604" s="4"/>
      <c r="ME604" s="4"/>
      <c r="MF604" s="4"/>
      <c r="MG604" s="4"/>
      <c r="MH604" s="4"/>
      <c r="MI604" s="4"/>
      <c r="MJ604" s="4"/>
      <c r="MK604" s="4"/>
      <c r="ML604" s="4"/>
      <c r="MM604" s="4"/>
      <c r="MN604" s="4"/>
      <c r="MO604" s="4"/>
      <c r="MP604" s="4"/>
      <c r="MQ604" s="4"/>
      <c r="MR604" s="4"/>
      <c r="MS604" s="4"/>
      <c r="MT604" s="4"/>
      <c r="MU604" s="4"/>
      <c r="MV604" s="4"/>
      <c r="MW604" s="4"/>
      <c r="MX604" s="4"/>
      <c r="MY604" s="4"/>
      <c r="MZ604" s="4"/>
      <c r="NA604" s="4"/>
      <c r="NB604" s="4"/>
      <c r="NC604" s="4"/>
      <c r="ND604" s="4"/>
      <c r="NE604" s="4"/>
      <c r="NF604" s="4"/>
      <c r="NG604" s="4"/>
      <c r="NH604" s="4"/>
      <c r="NI604" s="4"/>
      <c r="NJ604" s="4"/>
      <c r="NK604" s="4"/>
      <c r="NL604" s="4"/>
      <c r="NM604" s="4"/>
      <c r="NN604" s="4"/>
      <c r="NO604" s="4"/>
      <c r="NP604" s="4"/>
      <c r="NQ604" s="4"/>
      <c r="NR604" s="4"/>
      <c r="NS604" s="4"/>
      <c r="NT604" s="4"/>
      <c r="NU604" s="4"/>
      <c r="NV604" s="4"/>
      <c r="NW604" s="4"/>
      <c r="NX604" s="4"/>
      <c r="NY604" s="4"/>
      <c r="NZ604" s="4"/>
      <c r="OA604" s="4"/>
      <c r="OB604" s="4"/>
      <c r="OC604" s="4"/>
      <c r="OD604" s="4"/>
      <c r="OE604" s="4"/>
      <c r="OF604" s="4"/>
      <c r="OG604" s="4"/>
      <c r="OH604" s="4"/>
      <c r="OI604" s="4"/>
      <c r="OJ604" s="4"/>
      <c r="OK604" s="4"/>
      <c r="OL604" s="4"/>
      <c r="OM604" s="4"/>
      <c r="ON604" s="4"/>
      <c r="OO604" s="4"/>
      <c r="OP604" s="4"/>
      <c r="OQ604" s="4"/>
      <c r="OR604" s="4"/>
      <c r="OS604" s="4"/>
      <c r="OT604" s="4"/>
      <c r="OU604" s="4"/>
      <c r="OV604" s="4"/>
      <c r="OW604" s="4"/>
      <c r="OX604" s="4"/>
      <c r="OY604" s="4"/>
      <c r="OZ604" s="4"/>
      <c r="PA604" s="4"/>
      <c r="PB604" s="4"/>
      <c r="PC604" s="4"/>
      <c r="PD604" s="4"/>
      <c r="PE604" s="4"/>
      <c r="PF604" s="4"/>
      <c r="PG604" s="4"/>
      <c r="PH604" s="4"/>
      <c r="PI604" s="4"/>
      <c r="PJ604" s="4"/>
      <c r="PK604" s="4"/>
      <c r="PL604" s="4"/>
      <c r="PM604" s="4"/>
      <c r="PN604" s="4"/>
      <c r="PO604" s="4"/>
      <c r="PP604" s="4"/>
      <c r="PQ604" s="4"/>
      <c r="PR604" s="4"/>
      <c r="PS604" s="4"/>
      <c r="PT604" s="4"/>
      <c r="PU604" s="4"/>
      <c r="PV604" s="4"/>
      <c r="PW604" s="4"/>
      <c r="PX604" s="4"/>
      <c r="PY604" s="4"/>
      <c r="PZ604" s="4"/>
      <c r="QA604" s="4"/>
      <c r="QB604" s="4"/>
      <c r="QC604" s="4"/>
      <c r="QD604" s="4"/>
      <c r="QE604" s="4"/>
      <c r="QF604" s="4"/>
      <c r="QG604" s="4"/>
      <c r="QH604" s="4"/>
      <c r="QI604" s="4"/>
      <c r="QJ604" s="4"/>
      <c r="QK604" s="4"/>
      <c r="QL604" s="4"/>
      <c r="QM604" s="4"/>
      <c r="QN604" s="4"/>
      <c r="QO604" s="4"/>
      <c r="QP604" s="4"/>
      <c r="QQ604" s="4"/>
      <c r="QR604" s="4"/>
      <c r="QS604" s="4"/>
      <c r="QT604" s="4"/>
      <c r="QU604" s="4"/>
      <c r="QV604" s="4"/>
      <c r="QW604" s="4"/>
      <c r="QX604" s="4"/>
      <c r="QY604" s="4"/>
      <c r="QZ604" s="4"/>
      <c r="RA604" s="4"/>
      <c r="RB604" s="4"/>
      <c r="RC604" s="4"/>
      <c r="RD604" s="4"/>
      <c r="RE604" s="4"/>
      <c r="RF604" s="4"/>
      <c r="RG604" s="4"/>
      <c r="RH604" s="4"/>
      <c r="RI604" s="4"/>
      <c r="RJ604" s="4"/>
      <c r="RK604" s="4"/>
      <c r="RL604" s="4"/>
      <c r="RM604" s="4"/>
      <c r="RN604" s="4"/>
      <c r="RO604" s="4"/>
      <c r="RP604" s="4"/>
      <c r="RQ604" s="4"/>
      <c r="RR604" s="4"/>
      <c r="RS604" s="4"/>
      <c r="RT604" s="4"/>
      <c r="RU604" s="4"/>
      <c r="RV604" s="4"/>
      <c r="RW604" s="4"/>
      <c r="RX604" s="4"/>
      <c r="RY604" s="4"/>
      <c r="RZ604" s="4"/>
      <c r="SA604" s="4"/>
      <c r="SB604" s="4"/>
      <c r="SC604" s="4"/>
      <c r="SD604" s="4"/>
      <c r="SE604" s="4"/>
      <c r="SF604" s="4"/>
      <c r="SG604" s="4"/>
      <c r="SH604" s="4"/>
      <c r="SI604" s="4"/>
      <c r="SJ604" s="4"/>
      <c r="SK604" s="4"/>
      <c r="SL604" s="4"/>
      <c r="SM604" s="4"/>
      <c r="SN604" s="4"/>
      <c r="SO604" s="4"/>
      <c r="SP604" s="4"/>
      <c r="SQ604" s="4"/>
      <c r="SR604" s="4"/>
      <c r="SS604" s="4"/>
      <c r="ST604" s="4"/>
      <c r="SU604" s="4"/>
      <c r="SV604" s="4"/>
      <c r="SW604" s="4"/>
      <c r="SX604" s="4"/>
      <c r="SY604" s="4"/>
      <c r="SZ604" s="4"/>
      <c r="TA604" s="4"/>
      <c r="TB604" s="4"/>
      <c r="TC604" s="4"/>
      <c r="TD604" s="4"/>
      <c r="TE604" s="4"/>
      <c r="TF604" s="4"/>
      <c r="TG604" s="4"/>
      <c r="TH604" s="4"/>
      <c r="TI604" s="4"/>
      <c r="TJ604" s="4"/>
      <c r="TK604" s="4"/>
      <c r="TL604" s="4"/>
      <c r="TM604" s="4"/>
      <c r="TN604" s="4"/>
      <c r="TO604" s="4"/>
      <c r="TP604" s="4"/>
      <c r="TQ604" s="4"/>
      <c r="TR604" s="4"/>
      <c r="TS604" s="4"/>
      <c r="TT604" s="4"/>
      <c r="TU604" s="4"/>
      <c r="TV604" s="4"/>
      <c r="TW604" s="4"/>
      <c r="TX604" s="4"/>
      <c r="TY604" s="4"/>
      <c r="TZ604" s="4"/>
      <c r="UA604" s="4"/>
      <c r="UB604" s="4"/>
      <c r="UC604" s="4"/>
      <c r="UD604" s="4"/>
      <c r="UE604" s="4"/>
      <c r="UF604" s="4"/>
      <c r="UG604" s="4"/>
      <c r="UH604" s="4"/>
      <c r="UI604" s="4"/>
      <c r="UJ604" s="4"/>
      <c r="UK604" s="4"/>
      <c r="UL604" s="4"/>
      <c r="UM604" s="4"/>
      <c r="UN604" s="4"/>
      <c r="UO604" s="4"/>
      <c r="UP604" s="4"/>
      <c r="UQ604" s="4"/>
      <c r="UR604" s="4"/>
      <c r="US604" s="4"/>
      <c r="UT604" s="4"/>
      <c r="UU604" s="4"/>
      <c r="UV604" s="4"/>
      <c r="UW604" s="4"/>
      <c r="UX604" s="4"/>
      <c r="UY604" s="4"/>
      <c r="UZ604" s="4"/>
      <c r="VA604" s="4"/>
      <c r="VB604" s="4"/>
      <c r="VC604" s="4"/>
      <c r="VD604" s="4"/>
      <c r="VE604" s="4"/>
      <c r="VF604" s="4"/>
      <c r="VG604" s="4"/>
      <c r="VH604" s="4"/>
      <c r="VI604" s="4"/>
      <c r="VJ604" s="4"/>
      <c r="VK604" s="4"/>
      <c r="VL604" s="4"/>
      <c r="VM604" s="4"/>
      <c r="VN604" s="4"/>
      <c r="VO604" s="4"/>
      <c r="VP604" s="4"/>
      <c r="VQ604" s="4"/>
      <c r="VR604" s="4"/>
      <c r="VS604" s="4"/>
      <c r="VT604" s="4"/>
      <c r="VU604" s="4"/>
      <c r="VV604" s="4"/>
      <c r="VW604" s="4"/>
      <c r="VX604" s="4"/>
      <c r="VY604" s="4"/>
      <c r="VZ604" s="4"/>
      <c r="WA604" s="4"/>
      <c r="WB604" s="4"/>
      <c r="WC604" s="4"/>
      <c r="WD604" s="4"/>
      <c r="WE604" s="4"/>
      <c r="WF604" s="4"/>
      <c r="WG604" s="4"/>
      <c r="WH604" s="4"/>
      <c r="WI604" s="4"/>
      <c r="WJ604" s="4"/>
      <c r="WK604" s="4"/>
      <c r="WL604" s="4"/>
      <c r="WM604" s="4"/>
      <c r="WN604" s="4"/>
      <c r="WO604" s="4"/>
      <c r="WP604" s="4"/>
      <c r="WQ604" s="4"/>
      <c r="WR604" s="4"/>
      <c r="WS604" s="4"/>
      <c r="WT604" s="4"/>
      <c r="WU604" s="4"/>
      <c r="WV604" s="4"/>
      <c r="WW604" s="4"/>
      <c r="WX604" s="4"/>
      <c r="WY604" s="4"/>
      <c r="WZ604" s="4"/>
      <c r="XA604" s="4"/>
      <c r="XB604" s="4"/>
      <c r="XC604" s="4"/>
      <c r="XD604" s="4"/>
      <c r="XE604" s="4"/>
      <c r="XF604" s="4"/>
      <c r="XG604" s="4"/>
      <c r="XH604" s="4"/>
      <c r="XI604" s="4"/>
      <c r="XJ604" s="4"/>
      <c r="XK604" s="4"/>
      <c r="XL604" s="4"/>
      <c r="XM604" s="4"/>
      <c r="XN604" s="4"/>
      <c r="XO604" s="4"/>
      <c r="XP604" s="4"/>
      <c r="XQ604" s="4"/>
      <c r="XR604" s="4"/>
      <c r="XS604" s="4"/>
      <c r="XT604" s="4"/>
      <c r="XU604" s="4"/>
      <c r="XV604" s="4"/>
      <c r="XW604" s="4"/>
      <c r="XX604" s="4"/>
      <c r="XY604" s="4"/>
      <c r="XZ604" s="4"/>
      <c r="YA604" s="4"/>
      <c r="YB604" s="4"/>
      <c r="YC604" s="4"/>
      <c r="YD604" s="4"/>
      <c r="YE604" s="4"/>
      <c r="YF604" s="4"/>
      <c r="YG604" s="4"/>
      <c r="YH604" s="4"/>
      <c r="YI604" s="4"/>
      <c r="YJ604" s="4"/>
      <c r="YK604" s="4"/>
      <c r="YL604" s="4"/>
      <c r="YM604" s="4"/>
      <c r="YN604" s="4"/>
      <c r="YO604" s="4"/>
      <c r="YP604" s="4"/>
      <c r="YQ604" s="4"/>
      <c r="YR604" s="4"/>
      <c r="YS604" s="4"/>
      <c r="YT604" s="4"/>
      <c r="YU604" s="4"/>
      <c r="YV604" s="4"/>
      <c r="YW604" s="4"/>
      <c r="YX604" s="4"/>
      <c r="YY604" s="4"/>
      <c r="YZ604" s="4"/>
      <c r="ZA604" s="4"/>
      <c r="ZB604" s="4"/>
      <c r="ZC604" s="4"/>
      <c r="ZD604" s="4"/>
      <c r="ZE604" s="4"/>
      <c r="ZF604" s="4"/>
      <c r="ZG604" s="4"/>
      <c r="ZH604" s="4"/>
      <c r="ZI604" s="4"/>
      <c r="ZJ604" s="4"/>
      <c r="ZK604" s="4"/>
      <c r="ZL604" s="4"/>
      <c r="ZM604" s="4"/>
      <c r="ZN604" s="4"/>
      <c r="ZO604" s="4"/>
      <c r="ZP604" s="4"/>
      <c r="ZQ604" s="4"/>
      <c r="ZR604" s="4"/>
      <c r="ZS604" s="4"/>
      <c r="ZT604" s="4"/>
      <c r="ZU604" s="4"/>
      <c r="ZV604" s="4"/>
      <c r="ZW604" s="4"/>
      <c r="ZX604" s="4"/>
      <c r="ZY604" s="4"/>
      <c r="ZZ604" s="4"/>
      <c r="AAA604" s="4"/>
      <c r="AAB604" s="4"/>
      <c r="AAC604" s="4"/>
      <c r="AAD604" s="4"/>
      <c r="AAE604" s="4"/>
      <c r="AAF604" s="4"/>
      <c r="AAG604" s="4"/>
      <c r="AAH604" s="4"/>
      <c r="AAI604" s="4"/>
      <c r="AAJ604" s="4"/>
      <c r="AAK604" s="4"/>
      <c r="AAL604" s="4"/>
      <c r="AAM604" s="4"/>
      <c r="AAN604" s="4"/>
      <c r="AAO604" s="4"/>
      <c r="AAP604" s="4"/>
      <c r="AAQ604" s="4"/>
      <c r="AAR604" s="4"/>
      <c r="AAS604" s="4"/>
      <c r="AAT604" s="4"/>
      <c r="AAU604" s="4"/>
      <c r="AAV604" s="4"/>
      <c r="AAW604" s="4"/>
      <c r="AAX604" s="4"/>
      <c r="AAY604" s="4"/>
      <c r="AAZ604" s="4"/>
      <c r="ABA604" s="4"/>
      <c r="ABB604" s="4"/>
      <c r="ABC604" s="4"/>
      <c r="ABD604" s="4"/>
      <c r="ABE604" s="4"/>
      <c r="ABF604" s="4"/>
      <c r="ABG604" s="4"/>
      <c r="ABH604" s="4"/>
      <c r="ABI604" s="4"/>
      <c r="ABJ604" s="4"/>
      <c r="ABK604" s="4"/>
      <c r="ABL604" s="4"/>
      <c r="ABM604" s="4"/>
      <c r="ABN604" s="4"/>
      <c r="ABO604" s="4"/>
      <c r="ABP604" s="4"/>
      <c r="ABQ604" s="4"/>
      <c r="ABR604" s="4"/>
      <c r="ABS604" s="4"/>
      <c r="ABT604" s="4"/>
      <c r="ABU604" s="4"/>
      <c r="ABV604" s="4"/>
      <c r="ABW604" s="4"/>
      <c r="ABX604" s="4"/>
      <c r="ABY604" s="4"/>
      <c r="ABZ604" s="4"/>
      <c r="ACA604" s="4"/>
      <c r="ACB604" s="4"/>
      <c r="ACC604" s="4"/>
      <c r="ACD604" s="4"/>
      <c r="ACE604" s="4"/>
      <c r="ACF604" s="4"/>
      <c r="ACG604" s="4"/>
      <c r="ACH604" s="4"/>
      <c r="ACI604" s="4"/>
      <c r="ACJ604" s="4"/>
      <c r="ACK604" s="4"/>
      <c r="ACL604" s="4"/>
      <c r="ACM604" s="4"/>
      <c r="ACN604" s="4"/>
      <c r="ACO604" s="4"/>
      <c r="ACP604" s="4"/>
      <c r="ACQ604" s="4"/>
      <c r="ACR604" s="4"/>
      <c r="ACS604" s="4"/>
      <c r="ACT604" s="4"/>
      <c r="ACU604" s="4"/>
      <c r="ACV604" s="4"/>
      <c r="ACW604" s="4"/>
      <c r="ACX604" s="4"/>
      <c r="ACY604" s="4"/>
      <c r="ACZ604" s="4"/>
      <c r="ADA604" s="4"/>
      <c r="ADB604" s="4"/>
      <c r="ADC604" s="4"/>
      <c r="ADD604" s="4"/>
      <c r="ADE604" s="4"/>
      <c r="ADF604" s="4"/>
      <c r="ADG604" s="4"/>
      <c r="ADH604" s="4"/>
      <c r="ADI604" s="4"/>
      <c r="ADJ604" s="4"/>
      <c r="ADK604" s="4"/>
      <c r="ADL604" s="4"/>
      <c r="ADM604" s="4"/>
      <c r="ADN604" s="4"/>
      <c r="ADO604" s="4"/>
      <c r="ADP604" s="4"/>
      <c r="ADQ604" s="4"/>
      <c r="ADR604" s="4"/>
      <c r="ADS604" s="4"/>
      <c r="ADT604" s="4"/>
      <c r="ADU604" s="4"/>
      <c r="ADV604" s="4"/>
      <c r="ADW604" s="4"/>
      <c r="ADX604" s="4"/>
      <c r="ADY604" s="4"/>
      <c r="ADZ604" s="4"/>
      <c r="AEA604" s="4"/>
      <c r="AEB604" s="4"/>
      <c r="AEC604" s="4"/>
      <c r="AED604" s="4"/>
      <c r="AEE604" s="4"/>
      <c r="AEF604" s="4"/>
      <c r="AEG604" s="4"/>
      <c r="AEH604" s="4"/>
      <c r="AEI604" s="4"/>
      <c r="AEJ604" s="4"/>
      <c r="AEK604" s="4"/>
      <c r="AEL604" s="4"/>
      <c r="AEM604" s="4"/>
      <c r="AEN604" s="4"/>
      <c r="AEO604" s="4"/>
      <c r="AEP604" s="4"/>
      <c r="AEQ604" s="4"/>
      <c r="AER604" s="4"/>
      <c r="AES604" s="4"/>
      <c r="AET604" s="4"/>
      <c r="AEU604" s="4"/>
      <c r="AEV604" s="4"/>
      <c r="AEW604" s="4"/>
      <c r="AEX604" s="4"/>
      <c r="AEY604" s="4"/>
      <c r="AEZ604" s="4"/>
      <c r="AFA604" s="4"/>
      <c r="AFB604" s="4"/>
      <c r="AFC604" s="4"/>
      <c r="AFD604" s="4"/>
      <c r="AFE604" s="4"/>
      <c r="AFF604" s="4"/>
      <c r="AFG604" s="4"/>
      <c r="AFH604" s="4"/>
      <c r="AFI604" s="4"/>
      <c r="AFJ604" s="4"/>
      <c r="AFK604" s="4"/>
      <c r="AFL604" s="4"/>
      <c r="AFM604" s="4"/>
      <c r="AFN604" s="4"/>
      <c r="AFO604" s="4"/>
      <c r="AFP604" s="4"/>
      <c r="AFQ604" s="4"/>
      <c r="AFR604" s="4"/>
      <c r="AFS604" s="4"/>
      <c r="AFT604" s="4"/>
      <c r="AFU604" s="4"/>
      <c r="AFV604" s="4"/>
      <c r="AFW604" s="4"/>
      <c r="AFX604" s="4"/>
      <c r="AFY604" s="4"/>
      <c r="AFZ604" s="4"/>
      <c r="AGA604" s="4"/>
      <c r="AGB604" s="4"/>
      <c r="AGC604" s="4"/>
      <c r="AGD604" s="4"/>
      <c r="AGE604" s="4"/>
      <c r="AGF604" s="4"/>
      <c r="AGG604" s="4"/>
      <c r="AGH604" s="4"/>
      <c r="AGI604" s="4"/>
      <c r="AGJ604" s="4"/>
      <c r="AGK604" s="4"/>
      <c r="AGL604" s="4"/>
      <c r="AGM604" s="4"/>
      <c r="AGN604" s="4"/>
      <c r="AGO604" s="4"/>
      <c r="AGP604" s="4"/>
      <c r="AGQ604" s="4"/>
      <c r="AGR604" s="4"/>
      <c r="AGS604" s="4"/>
      <c r="AGT604" s="4"/>
      <c r="AGU604" s="4"/>
      <c r="AGV604" s="4"/>
      <c r="AGW604" s="4"/>
      <c r="AGX604" s="4"/>
      <c r="AGY604" s="4"/>
      <c r="AGZ604" s="4"/>
      <c r="AHA604" s="4"/>
      <c r="AHB604" s="4"/>
      <c r="AHC604" s="4"/>
      <c r="AHD604" s="4"/>
      <c r="AHE604" s="4"/>
      <c r="AHF604" s="4"/>
      <c r="AHG604" s="4"/>
      <c r="AHH604" s="4"/>
      <c r="AHI604" s="4"/>
      <c r="AHJ604" s="4"/>
      <c r="AHK604" s="4"/>
      <c r="AHL604" s="4"/>
      <c r="AHM604" s="4"/>
      <c r="AHN604" s="4"/>
      <c r="AHO604" s="4"/>
      <c r="AHP604" s="4"/>
      <c r="AHQ604" s="4"/>
      <c r="AHR604" s="4"/>
      <c r="AHS604" s="4"/>
      <c r="AHT604" s="4"/>
      <c r="AHU604" s="4"/>
      <c r="AHV604" s="4"/>
      <c r="AHW604" s="4"/>
      <c r="AHX604" s="4"/>
      <c r="AHY604" s="4"/>
      <c r="AHZ604" s="4"/>
      <c r="AIA604" s="4"/>
      <c r="AIB604" s="4"/>
      <c r="AIC604" s="4"/>
      <c r="AID604" s="4"/>
      <c r="AIE604" s="4"/>
      <c r="AIF604" s="4"/>
      <c r="AIG604" s="4"/>
      <c r="AIH604" s="4"/>
      <c r="AII604" s="4"/>
      <c r="AIJ604" s="4"/>
      <c r="AIK604" s="4"/>
      <c r="AIL604" s="4"/>
      <c r="AIM604" s="4"/>
      <c r="AIN604" s="4"/>
      <c r="AIO604" s="4"/>
      <c r="AIP604" s="4"/>
      <c r="AIQ604" s="4"/>
      <c r="AIR604" s="4"/>
      <c r="AIS604" s="4"/>
      <c r="AIT604" s="4"/>
      <c r="AIU604" s="4"/>
      <c r="AIV604" s="4"/>
      <c r="AIW604" s="4"/>
      <c r="AIX604" s="4"/>
      <c r="AIY604" s="4"/>
      <c r="AIZ604" s="4"/>
      <c r="AJA604" s="4"/>
      <c r="AJB604" s="4"/>
      <c r="AJC604" s="4"/>
      <c r="AJD604" s="4"/>
      <c r="AJE604" s="4"/>
      <c r="AJF604" s="4"/>
      <c r="AJG604" s="4"/>
      <c r="AJH604" s="4"/>
      <c r="AJI604" s="4"/>
      <c r="AJJ604" s="4"/>
      <c r="AJK604" s="4"/>
      <c r="AJL604" s="4"/>
      <c r="AJM604" s="4"/>
      <c r="AJN604" s="4"/>
      <c r="AJO604" s="4"/>
      <c r="AJP604" s="4"/>
      <c r="AJQ604" s="4"/>
      <c r="AJR604" s="4"/>
      <c r="AJS604" s="4"/>
      <c r="AJT604" s="4"/>
      <c r="AJU604" s="4"/>
      <c r="AJV604" s="4"/>
      <c r="AJW604" s="4"/>
      <c r="AJX604" s="4"/>
      <c r="AJY604" s="4"/>
      <c r="AJZ604" s="4"/>
      <c r="AKA604" s="4"/>
      <c r="AKB604" s="4"/>
      <c r="AKC604" s="4"/>
      <c r="AKD604" s="4"/>
      <c r="AKE604" s="4"/>
      <c r="AKF604" s="4"/>
      <c r="AKG604" s="4"/>
      <c r="AKH604" s="4"/>
      <c r="AKI604" s="4"/>
      <c r="AKJ604" s="4"/>
      <c r="AKK604" s="4"/>
      <c r="AKL604" s="4"/>
      <c r="AKM604" s="4"/>
      <c r="AKN604" s="4"/>
      <c r="AKO604" s="4"/>
      <c r="AKP604" s="4"/>
      <c r="AKQ604" s="4"/>
      <c r="AKR604" s="4"/>
      <c r="AKS604" s="4"/>
      <c r="AKT604" s="4"/>
      <c r="AKU604" s="4"/>
      <c r="AKV604" s="4"/>
      <c r="AKW604" s="4"/>
      <c r="AKX604" s="4"/>
      <c r="AKY604" s="4"/>
      <c r="AKZ604" s="4"/>
      <c r="ALA604" s="4"/>
      <c r="ALB604" s="4"/>
      <c r="ALC604" s="4"/>
      <c r="ALD604" s="4"/>
      <c r="ALE604" s="4"/>
      <c r="ALF604" s="4"/>
      <c r="ALG604" s="4"/>
      <c r="ALH604" s="4"/>
      <c r="ALI604" s="4"/>
      <c r="ALJ604" s="4"/>
      <c r="ALK604" s="4"/>
      <c r="ALL604" s="4"/>
      <c r="ALM604" s="4"/>
      <c r="ALN604" s="4"/>
      <c r="ALO604" s="4"/>
      <c r="ALP604" s="4"/>
      <c r="ALQ604" s="4"/>
      <c r="ALR604" s="4"/>
      <c r="ALS604" s="4"/>
      <c r="ALT604" s="4"/>
      <c r="ALU604" s="4"/>
      <c r="ALV604" s="4"/>
      <c r="ALW604" s="4"/>
    </row>
    <row r="605" spans="1:1011" ht="29.25" customHeight="1" x14ac:dyDescent="0.25">
      <c r="A605" s="125"/>
      <c r="B605" s="107"/>
      <c r="C605" s="110"/>
      <c r="D605" s="107"/>
      <c r="E605" s="107"/>
      <c r="F605" s="24" t="s">
        <v>145</v>
      </c>
      <c r="G605" s="182"/>
      <c r="H605" s="126"/>
      <c r="I605" s="104"/>
      <c r="J605" s="8"/>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c r="IN605" s="4"/>
      <c r="IO605" s="4"/>
      <c r="IP605" s="4"/>
      <c r="IQ605" s="4"/>
      <c r="IR605" s="4"/>
      <c r="IS605" s="4"/>
      <c r="IT605" s="4"/>
      <c r="IU605" s="4"/>
      <c r="IV605" s="4"/>
      <c r="IW605" s="4"/>
      <c r="IX605" s="4"/>
      <c r="IY605" s="4"/>
      <c r="IZ605" s="4"/>
      <c r="JA605" s="4"/>
      <c r="JB605" s="4"/>
      <c r="JC605" s="4"/>
      <c r="JD605" s="4"/>
      <c r="JE605" s="4"/>
      <c r="JF605" s="4"/>
      <c r="JG605" s="4"/>
      <c r="JH605" s="4"/>
      <c r="JI605" s="4"/>
      <c r="JJ605" s="4"/>
      <c r="JK605" s="4"/>
      <c r="JL605" s="4"/>
      <c r="JM605" s="4"/>
      <c r="JN605" s="4"/>
      <c r="JO605" s="4"/>
      <c r="JP605" s="4"/>
      <c r="JQ605" s="4"/>
      <c r="JR605" s="4"/>
      <c r="JS605" s="4"/>
      <c r="JT605" s="4"/>
      <c r="JU605" s="4"/>
      <c r="JV605" s="4"/>
      <c r="JW605" s="4"/>
      <c r="JX605" s="4"/>
      <c r="JY605" s="4"/>
      <c r="JZ605" s="4"/>
      <c r="KA605" s="4"/>
      <c r="KB605" s="4"/>
      <c r="KC605" s="4"/>
      <c r="KD605" s="4"/>
      <c r="KE605" s="4"/>
      <c r="KF605" s="4"/>
      <c r="KG605" s="4"/>
      <c r="KH605" s="4"/>
      <c r="KI605" s="4"/>
      <c r="KJ605" s="4"/>
      <c r="KK605" s="4"/>
      <c r="KL605" s="4"/>
      <c r="KM605" s="4"/>
      <c r="KN605" s="4"/>
      <c r="KO605" s="4"/>
      <c r="KP605" s="4"/>
      <c r="KQ605" s="4"/>
      <c r="KR605" s="4"/>
      <c r="KS605" s="4"/>
      <c r="KT605" s="4"/>
      <c r="KU605" s="4"/>
      <c r="KV605" s="4"/>
      <c r="KW605" s="4"/>
      <c r="KX605" s="4"/>
      <c r="KY605" s="4"/>
      <c r="KZ605" s="4"/>
      <c r="LA605" s="4"/>
      <c r="LB605" s="4"/>
      <c r="LC605" s="4"/>
      <c r="LD605" s="4"/>
      <c r="LE605" s="4"/>
      <c r="LF605" s="4"/>
      <c r="LG605" s="4"/>
      <c r="LH605" s="4"/>
      <c r="LI605" s="4"/>
      <c r="LJ605" s="4"/>
      <c r="LK605" s="4"/>
      <c r="LL605" s="4"/>
      <c r="LM605" s="4"/>
      <c r="LN605" s="4"/>
      <c r="LO605" s="4"/>
      <c r="LP605" s="4"/>
      <c r="LQ605" s="4"/>
      <c r="LR605" s="4"/>
      <c r="LS605" s="4"/>
      <c r="LT605" s="4"/>
      <c r="LU605" s="4"/>
      <c r="LV605" s="4"/>
      <c r="LW605" s="4"/>
      <c r="LX605" s="4"/>
      <c r="LY605" s="4"/>
      <c r="LZ605" s="4"/>
      <c r="MA605" s="4"/>
      <c r="MB605" s="4"/>
      <c r="MC605" s="4"/>
      <c r="MD605" s="4"/>
      <c r="ME605" s="4"/>
      <c r="MF605" s="4"/>
      <c r="MG605" s="4"/>
      <c r="MH605" s="4"/>
      <c r="MI605" s="4"/>
      <c r="MJ605" s="4"/>
      <c r="MK605" s="4"/>
      <c r="ML605" s="4"/>
      <c r="MM605" s="4"/>
      <c r="MN605" s="4"/>
      <c r="MO605" s="4"/>
      <c r="MP605" s="4"/>
      <c r="MQ605" s="4"/>
      <c r="MR605" s="4"/>
      <c r="MS605" s="4"/>
      <c r="MT605" s="4"/>
      <c r="MU605" s="4"/>
      <c r="MV605" s="4"/>
      <c r="MW605" s="4"/>
      <c r="MX605" s="4"/>
      <c r="MY605" s="4"/>
      <c r="MZ605" s="4"/>
      <c r="NA605" s="4"/>
      <c r="NB605" s="4"/>
      <c r="NC605" s="4"/>
      <c r="ND605" s="4"/>
      <c r="NE605" s="4"/>
      <c r="NF605" s="4"/>
      <c r="NG605" s="4"/>
      <c r="NH605" s="4"/>
      <c r="NI605" s="4"/>
      <c r="NJ605" s="4"/>
      <c r="NK605" s="4"/>
      <c r="NL605" s="4"/>
      <c r="NM605" s="4"/>
      <c r="NN605" s="4"/>
      <c r="NO605" s="4"/>
      <c r="NP605" s="4"/>
      <c r="NQ605" s="4"/>
      <c r="NR605" s="4"/>
      <c r="NS605" s="4"/>
      <c r="NT605" s="4"/>
      <c r="NU605" s="4"/>
      <c r="NV605" s="4"/>
      <c r="NW605" s="4"/>
      <c r="NX605" s="4"/>
      <c r="NY605" s="4"/>
      <c r="NZ605" s="4"/>
      <c r="OA605" s="4"/>
      <c r="OB605" s="4"/>
      <c r="OC605" s="4"/>
      <c r="OD605" s="4"/>
      <c r="OE605" s="4"/>
      <c r="OF605" s="4"/>
      <c r="OG605" s="4"/>
      <c r="OH605" s="4"/>
      <c r="OI605" s="4"/>
      <c r="OJ605" s="4"/>
      <c r="OK605" s="4"/>
      <c r="OL605" s="4"/>
      <c r="OM605" s="4"/>
      <c r="ON605" s="4"/>
      <c r="OO605" s="4"/>
      <c r="OP605" s="4"/>
      <c r="OQ605" s="4"/>
      <c r="OR605" s="4"/>
      <c r="OS605" s="4"/>
      <c r="OT605" s="4"/>
      <c r="OU605" s="4"/>
      <c r="OV605" s="4"/>
      <c r="OW605" s="4"/>
      <c r="OX605" s="4"/>
      <c r="OY605" s="4"/>
      <c r="OZ605" s="4"/>
      <c r="PA605" s="4"/>
      <c r="PB605" s="4"/>
      <c r="PC605" s="4"/>
      <c r="PD605" s="4"/>
      <c r="PE605" s="4"/>
      <c r="PF605" s="4"/>
      <c r="PG605" s="4"/>
      <c r="PH605" s="4"/>
      <c r="PI605" s="4"/>
      <c r="PJ605" s="4"/>
      <c r="PK605" s="4"/>
      <c r="PL605" s="4"/>
      <c r="PM605" s="4"/>
      <c r="PN605" s="4"/>
      <c r="PO605" s="4"/>
      <c r="PP605" s="4"/>
      <c r="PQ605" s="4"/>
      <c r="PR605" s="4"/>
      <c r="PS605" s="4"/>
      <c r="PT605" s="4"/>
      <c r="PU605" s="4"/>
      <c r="PV605" s="4"/>
      <c r="PW605" s="4"/>
      <c r="PX605" s="4"/>
      <c r="PY605" s="4"/>
      <c r="PZ605" s="4"/>
      <c r="QA605" s="4"/>
      <c r="QB605" s="4"/>
      <c r="QC605" s="4"/>
      <c r="QD605" s="4"/>
      <c r="QE605" s="4"/>
      <c r="QF605" s="4"/>
      <c r="QG605" s="4"/>
      <c r="QH605" s="4"/>
      <c r="QI605" s="4"/>
      <c r="QJ605" s="4"/>
      <c r="QK605" s="4"/>
      <c r="QL605" s="4"/>
      <c r="QM605" s="4"/>
      <c r="QN605" s="4"/>
      <c r="QO605" s="4"/>
      <c r="QP605" s="4"/>
      <c r="QQ605" s="4"/>
      <c r="QR605" s="4"/>
      <c r="QS605" s="4"/>
      <c r="QT605" s="4"/>
      <c r="QU605" s="4"/>
      <c r="QV605" s="4"/>
      <c r="QW605" s="4"/>
      <c r="QX605" s="4"/>
      <c r="QY605" s="4"/>
      <c r="QZ605" s="4"/>
      <c r="RA605" s="4"/>
      <c r="RB605" s="4"/>
      <c r="RC605" s="4"/>
      <c r="RD605" s="4"/>
      <c r="RE605" s="4"/>
      <c r="RF605" s="4"/>
      <c r="RG605" s="4"/>
      <c r="RH605" s="4"/>
      <c r="RI605" s="4"/>
      <c r="RJ605" s="4"/>
      <c r="RK605" s="4"/>
      <c r="RL605" s="4"/>
      <c r="RM605" s="4"/>
      <c r="RN605" s="4"/>
      <c r="RO605" s="4"/>
      <c r="RP605" s="4"/>
      <c r="RQ605" s="4"/>
      <c r="RR605" s="4"/>
      <c r="RS605" s="4"/>
      <c r="RT605" s="4"/>
      <c r="RU605" s="4"/>
      <c r="RV605" s="4"/>
      <c r="RW605" s="4"/>
      <c r="RX605" s="4"/>
      <c r="RY605" s="4"/>
      <c r="RZ605" s="4"/>
      <c r="SA605" s="4"/>
      <c r="SB605" s="4"/>
      <c r="SC605" s="4"/>
      <c r="SD605" s="4"/>
      <c r="SE605" s="4"/>
      <c r="SF605" s="4"/>
      <c r="SG605" s="4"/>
      <c r="SH605" s="4"/>
      <c r="SI605" s="4"/>
      <c r="SJ605" s="4"/>
      <c r="SK605" s="4"/>
      <c r="SL605" s="4"/>
      <c r="SM605" s="4"/>
      <c r="SN605" s="4"/>
      <c r="SO605" s="4"/>
      <c r="SP605" s="4"/>
      <c r="SQ605" s="4"/>
      <c r="SR605" s="4"/>
      <c r="SS605" s="4"/>
      <c r="ST605" s="4"/>
      <c r="SU605" s="4"/>
      <c r="SV605" s="4"/>
      <c r="SW605" s="4"/>
      <c r="SX605" s="4"/>
      <c r="SY605" s="4"/>
      <c r="SZ605" s="4"/>
      <c r="TA605" s="4"/>
      <c r="TB605" s="4"/>
      <c r="TC605" s="4"/>
      <c r="TD605" s="4"/>
      <c r="TE605" s="4"/>
      <c r="TF605" s="4"/>
      <c r="TG605" s="4"/>
      <c r="TH605" s="4"/>
      <c r="TI605" s="4"/>
      <c r="TJ605" s="4"/>
      <c r="TK605" s="4"/>
      <c r="TL605" s="4"/>
      <c r="TM605" s="4"/>
      <c r="TN605" s="4"/>
      <c r="TO605" s="4"/>
      <c r="TP605" s="4"/>
      <c r="TQ605" s="4"/>
      <c r="TR605" s="4"/>
      <c r="TS605" s="4"/>
      <c r="TT605" s="4"/>
      <c r="TU605" s="4"/>
      <c r="TV605" s="4"/>
      <c r="TW605" s="4"/>
      <c r="TX605" s="4"/>
      <c r="TY605" s="4"/>
      <c r="TZ605" s="4"/>
      <c r="UA605" s="4"/>
      <c r="UB605" s="4"/>
      <c r="UC605" s="4"/>
      <c r="UD605" s="4"/>
      <c r="UE605" s="4"/>
      <c r="UF605" s="4"/>
      <c r="UG605" s="4"/>
      <c r="UH605" s="4"/>
      <c r="UI605" s="4"/>
      <c r="UJ605" s="4"/>
      <c r="UK605" s="4"/>
      <c r="UL605" s="4"/>
      <c r="UM605" s="4"/>
      <c r="UN605" s="4"/>
      <c r="UO605" s="4"/>
      <c r="UP605" s="4"/>
      <c r="UQ605" s="4"/>
      <c r="UR605" s="4"/>
      <c r="US605" s="4"/>
      <c r="UT605" s="4"/>
      <c r="UU605" s="4"/>
      <c r="UV605" s="4"/>
      <c r="UW605" s="4"/>
      <c r="UX605" s="4"/>
      <c r="UY605" s="4"/>
      <c r="UZ605" s="4"/>
      <c r="VA605" s="4"/>
      <c r="VB605" s="4"/>
      <c r="VC605" s="4"/>
      <c r="VD605" s="4"/>
      <c r="VE605" s="4"/>
      <c r="VF605" s="4"/>
      <c r="VG605" s="4"/>
      <c r="VH605" s="4"/>
      <c r="VI605" s="4"/>
      <c r="VJ605" s="4"/>
      <c r="VK605" s="4"/>
      <c r="VL605" s="4"/>
      <c r="VM605" s="4"/>
      <c r="VN605" s="4"/>
      <c r="VO605" s="4"/>
      <c r="VP605" s="4"/>
      <c r="VQ605" s="4"/>
      <c r="VR605" s="4"/>
      <c r="VS605" s="4"/>
      <c r="VT605" s="4"/>
      <c r="VU605" s="4"/>
      <c r="VV605" s="4"/>
      <c r="VW605" s="4"/>
      <c r="VX605" s="4"/>
      <c r="VY605" s="4"/>
      <c r="VZ605" s="4"/>
      <c r="WA605" s="4"/>
      <c r="WB605" s="4"/>
      <c r="WC605" s="4"/>
      <c r="WD605" s="4"/>
      <c r="WE605" s="4"/>
      <c r="WF605" s="4"/>
      <c r="WG605" s="4"/>
      <c r="WH605" s="4"/>
      <c r="WI605" s="4"/>
      <c r="WJ605" s="4"/>
      <c r="WK605" s="4"/>
      <c r="WL605" s="4"/>
      <c r="WM605" s="4"/>
      <c r="WN605" s="4"/>
      <c r="WO605" s="4"/>
      <c r="WP605" s="4"/>
      <c r="WQ605" s="4"/>
      <c r="WR605" s="4"/>
      <c r="WS605" s="4"/>
      <c r="WT605" s="4"/>
      <c r="WU605" s="4"/>
      <c r="WV605" s="4"/>
      <c r="WW605" s="4"/>
      <c r="WX605" s="4"/>
      <c r="WY605" s="4"/>
      <c r="WZ605" s="4"/>
      <c r="XA605" s="4"/>
      <c r="XB605" s="4"/>
      <c r="XC605" s="4"/>
      <c r="XD605" s="4"/>
      <c r="XE605" s="4"/>
      <c r="XF605" s="4"/>
      <c r="XG605" s="4"/>
      <c r="XH605" s="4"/>
      <c r="XI605" s="4"/>
      <c r="XJ605" s="4"/>
      <c r="XK605" s="4"/>
      <c r="XL605" s="4"/>
      <c r="XM605" s="4"/>
      <c r="XN605" s="4"/>
      <c r="XO605" s="4"/>
      <c r="XP605" s="4"/>
      <c r="XQ605" s="4"/>
      <c r="XR605" s="4"/>
      <c r="XS605" s="4"/>
      <c r="XT605" s="4"/>
      <c r="XU605" s="4"/>
      <c r="XV605" s="4"/>
      <c r="XW605" s="4"/>
      <c r="XX605" s="4"/>
      <c r="XY605" s="4"/>
      <c r="XZ605" s="4"/>
      <c r="YA605" s="4"/>
      <c r="YB605" s="4"/>
      <c r="YC605" s="4"/>
      <c r="YD605" s="4"/>
      <c r="YE605" s="4"/>
      <c r="YF605" s="4"/>
      <c r="YG605" s="4"/>
      <c r="YH605" s="4"/>
      <c r="YI605" s="4"/>
      <c r="YJ605" s="4"/>
      <c r="YK605" s="4"/>
      <c r="YL605" s="4"/>
      <c r="YM605" s="4"/>
      <c r="YN605" s="4"/>
      <c r="YO605" s="4"/>
      <c r="YP605" s="4"/>
      <c r="YQ605" s="4"/>
      <c r="YR605" s="4"/>
      <c r="YS605" s="4"/>
      <c r="YT605" s="4"/>
      <c r="YU605" s="4"/>
      <c r="YV605" s="4"/>
      <c r="YW605" s="4"/>
      <c r="YX605" s="4"/>
      <c r="YY605" s="4"/>
      <c r="YZ605" s="4"/>
      <c r="ZA605" s="4"/>
      <c r="ZB605" s="4"/>
      <c r="ZC605" s="4"/>
      <c r="ZD605" s="4"/>
      <c r="ZE605" s="4"/>
      <c r="ZF605" s="4"/>
      <c r="ZG605" s="4"/>
      <c r="ZH605" s="4"/>
      <c r="ZI605" s="4"/>
      <c r="ZJ605" s="4"/>
      <c r="ZK605" s="4"/>
      <c r="ZL605" s="4"/>
      <c r="ZM605" s="4"/>
      <c r="ZN605" s="4"/>
      <c r="ZO605" s="4"/>
      <c r="ZP605" s="4"/>
      <c r="ZQ605" s="4"/>
      <c r="ZR605" s="4"/>
      <c r="ZS605" s="4"/>
      <c r="ZT605" s="4"/>
      <c r="ZU605" s="4"/>
      <c r="ZV605" s="4"/>
      <c r="ZW605" s="4"/>
      <c r="ZX605" s="4"/>
      <c r="ZY605" s="4"/>
      <c r="ZZ605" s="4"/>
      <c r="AAA605" s="4"/>
      <c r="AAB605" s="4"/>
      <c r="AAC605" s="4"/>
      <c r="AAD605" s="4"/>
      <c r="AAE605" s="4"/>
      <c r="AAF605" s="4"/>
      <c r="AAG605" s="4"/>
      <c r="AAH605" s="4"/>
      <c r="AAI605" s="4"/>
      <c r="AAJ605" s="4"/>
      <c r="AAK605" s="4"/>
      <c r="AAL605" s="4"/>
      <c r="AAM605" s="4"/>
      <c r="AAN605" s="4"/>
      <c r="AAO605" s="4"/>
      <c r="AAP605" s="4"/>
      <c r="AAQ605" s="4"/>
      <c r="AAR605" s="4"/>
      <c r="AAS605" s="4"/>
      <c r="AAT605" s="4"/>
      <c r="AAU605" s="4"/>
      <c r="AAV605" s="4"/>
      <c r="AAW605" s="4"/>
      <c r="AAX605" s="4"/>
      <c r="AAY605" s="4"/>
      <c r="AAZ605" s="4"/>
      <c r="ABA605" s="4"/>
      <c r="ABB605" s="4"/>
      <c r="ABC605" s="4"/>
      <c r="ABD605" s="4"/>
      <c r="ABE605" s="4"/>
      <c r="ABF605" s="4"/>
      <c r="ABG605" s="4"/>
      <c r="ABH605" s="4"/>
      <c r="ABI605" s="4"/>
      <c r="ABJ605" s="4"/>
      <c r="ABK605" s="4"/>
      <c r="ABL605" s="4"/>
      <c r="ABM605" s="4"/>
      <c r="ABN605" s="4"/>
      <c r="ABO605" s="4"/>
      <c r="ABP605" s="4"/>
      <c r="ABQ605" s="4"/>
      <c r="ABR605" s="4"/>
      <c r="ABS605" s="4"/>
      <c r="ABT605" s="4"/>
      <c r="ABU605" s="4"/>
      <c r="ABV605" s="4"/>
      <c r="ABW605" s="4"/>
      <c r="ABX605" s="4"/>
      <c r="ABY605" s="4"/>
      <c r="ABZ605" s="4"/>
      <c r="ACA605" s="4"/>
      <c r="ACB605" s="4"/>
      <c r="ACC605" s="4"/>
      <c r="ACD605" s="4"/>
      <c r="ACE605" s="4"/>
      <c r="ACF605" s="4"/>
      <c r="ACG605" s="4"/>
      <c r="ACH605" s="4"/>
      <c r="ACI605" s="4"/>
      <c r="ACJ605" s="4"/>
      <c r="ACK605" s="4"/>
      <c r="ACL605" s="4"/>
      <c r="ACM605" s="4"/>
      <c r="ACN605" s="4"/>
      <c r="ACO605" s="4"/>
      <c r="ACP605" s="4"/>
      <c r="ACQ605" s="4"/>
      <c r="ACR605" s="4"/>
      <c r="ACS605" s="4"/>
      <c r="ACT605" s="4"/>
      <c r="ACU605" s="4"/>
      <c r="ACV605" s="4"/>
      <c r="ACW605" s="4"/>
      <c r="ACX605" s="4"/>
      <c r="ACY605" s="4"/>
      <c r="ACZ605" s="4"/>
      <c r="ADA605" s="4"/>
      <c r="ADB605" s="4"/>
      <c r="ADC605" s="4"/>
      <c r="ADD605" s="4"/>
      <c r="ADE605" s="4"/>
      <c r="ADF605" s="4"/>
      <c r="ADG605" s="4"/>
      <c r="ADH605" s="4"/>
      <c r="ADI605" s="4"/>
      <c r="ADJ605" s="4"/>
      <c r="ADK605" s="4"/>
      <c r="ADL605" s="4"/>
      <c r="ADM605" s="4"/>
      <c r="ADN605" s="4"/>
      <c r="ADO605" s="4"/>
      <c r="ADP605" s="4"/>
      <c r="ADQ605" s="4"/>
      <c r="ADR605" s="4"/>
      <c r="ADS605" s="4"/>
      <c r="ADT605" s="4"/>
      <c r="ADU605" s="4"/>
      <c r="ADV605" s="4"/>
      <c r="ADW605" s="4"/>
      <c r="ADX605" s="4"/>
      <c r="ADY605" s="4"/>
      <c r="ADZ605" s="4"/>
      <c r="AEA605" s="4"/>
      <c r="AEB605" s="4"/>
      <c r="AEC605" s="4"/>
      <c r="AED605" s="4"/>
      <c r="AEE605" s="4"/>
      <c r="AEF605" s="4"/>
      <c r="AEG605" s="4"/>
      <c r="AEH605" s="4"/>
      <c r="AEI605" s="4"/>
      <c r="AEJ605" s="4"/>
      <c r="AEK605" s="4"/>
      <c r="AEL605" s="4"/>
      <c r="AEM605" s="4"/>
      <c r="AEN605" s="4"/>
      <c r="AEO605" s="4"/>
      <c r="AEP605" s="4"/>
      <c r="AEQ605" s="4"/>
      <c r="AER605" s="4"/>
      <c r="AES605" s="4"/>
      <c r="AET605" s="4"/>
      <c r="AEU605" s="4"/>
      <c r="AEV605" s="4"/>
      <c r="AEW605" s="4"/>
      <c r="AEX605" s="4"/>
      <c r="AEY605" s="4"/>
      <c r="AEZ605" s="4"/>
      <c r="AFA605" s="4"/>
      <c r="AFB605" s="4"/>
      <c r="AFC605" s="4"/>
      <c r="AFD605" s="4"/>
      <c r="AFE605" s="4"/>
      <c r="AFF605" s="4"/>
      <c r="AFG605" s="4"/>
      <c r="AFH605" s="4"/>
      <c r="AFI605" s="4"/>
      <c r="AFJ605" s="4"/>
      <c r="AFK605" s="4"/>
      <c r="AFL605" s="4"/>
      <c r="AFM605" s="4"/>
      <c r="AFN605" s="4"/>
      <c r="AFO605" s="4"/>
      <c r="AFP605" s="4"/>
      <c r="AFQ605" s="4"/>
      <c r="AFR605" s="4"/>
      <c r="AFS605" s="4"/>
      <c r="AFT605" s="4"/>
      <c r="AFU605" s="4"/>
      <c r="AFV605" s="4"/>
      <c r="AFW605" s="4"/>
      <c r="AFX605" s="4"/>
      <c r="AFY605" s="4"/>
      <c r="AFZ605" s="4"/>
      <c r="AGA605" s="4"/>
      <c r="AGB605" s="4"/>
      <c r="AGC605" s="4"/>
      <c r="AGD605" s="4"/>
      <c r="AGE605" s="4"/>
      <c r="AGF605" s="4"/>
      <c r="AGG605" s="4"/>
      <c r="AGH605" s="4"/>
      <c r="AGI605" s="4"/>
      <c r="AGJ605" s="4"/>
      <c r="AGK605" s="4"/>
      <c r="AGL605" s="4"/>
      <c r="AGM605" s="4"/>
      <c r="AGN605" s="4"/>
      <c r="AGO605" s="4"/>
      <c r="AGP605" s="4"/>
      <c r="AGQ605" s="4"/>
      <c r="AGR605" s="4"/>
      <c r="AGS605" s="4"/>
      <c r="AGT605" s="4"/>
      <c r="AGU605" s="4"/>
      <c r="AGV605" s="4"/>
      <c r="AGW605" s="4"/>
      <c r="AGX605" s="4"/>
      <c r="AGY605" s="4"/>
      <c r="AGZ605" s="4"/>
      <c r="AHA605" s="4"/>
      <c r="AHB605" s="4"/>
      <c r="AHC605" s="4"/>
      <c r="AHD605" s="4"/>
      <c r="AHE605" s="4"/>
      <c r="AHF605" s="4"/>
      <c r="AHG605" s="4"/>
      <c r="AHH605" s="4"/>
      <c r="AHI605" s="4"/>
      <c r="AHJ605" s="4"/>
      <c r="AHK605" s="4"/>
      <c r="AHL605" s="4"/>
      <c r="AHM605" s="4"/>
      <c r="AHN605" s="4"/>
      <c r="AHO605" s="4"/>
      <c r="AHP605" s="4"/>
      <c r="AHQ605" s="4"/>
      <c r="AHR605" s="4"/>
      <c r="AHS605" s="4"/>
      <c r="AHT605" s="4"/>
      <c r="AHU605" s="4"/>
      <c r="AHV605" s="4"/>
      <c r="AHW605" s="4"/>
      <c r="AHX605" s="4"/>
      <c r="AHY605" s="4"/>
      <c r="AHZ605" s="4"/>
      <c r="AIA605" s="4"/>
      <c r="AIB605" s="4"/>
      <c r="AIC605" s="4"/>
      <c r="AID605" s="4"/>
      <c r="AIE605" s="4"/>
      <c r="AIF605" s="4"/>
      <c r="AIG605" s="4"/>
      <c r="AIH605" s="4"/>
      <c r="AII605" s="4"/>
      <c r="AIJ605" s="4"/>
      <c r="AIK605" s="4"/>
      <c r="AIL605" s="4"/>
      <c r="AIM605" s="4"/>
      <c r="AIN605" s="4"/>
      <c r="AIO605" s="4"/>
      <c r="AIP605" s="4"/>
      <c r="AIQ605" s="4"/>
      <c r="AIR605" s="4"/>
      <c r="AIS605" s="4"/>
      <c r="AIT605" s="4"/>
      <c r="AIU605" s="4"/>
      <c r="AIV605" s="4"/>
      <c r="AIW605" s="4"/>
      <c r="AIX605" s="4"/>
      <c r="AIY605" s="4"/>
      <c r="AIZ605" s="4"/>
      <c r="AJA605" s="4"/>
      <c r="AJB605" s="4"/>
      <c r="AJC605" s="4"/>
      <c r="AJD605" s="4"/>
      <c r="AJE605" s="4"/>
      <c r="AJF605" s="4"/>
      <c r="AJG605" s="4"/>
      <c r="AJH605" s="4"/>
      <c r="AJI605" s="4"/>
      <c r="AJJ605" s="4"/>
      <c r="AJK605" s="4"/>
      <c r="AJL605" s="4"/>
      <c r="AJM605" s="4"/>
      <c r="AJN605" s="4"/>
      <c r="AJO605" s="4"/>
      <c r="AJP605" s="4"/>
      <c r="AJQ605" s="4"/>
      <c r="AJR605" s="4"/>
      <c r="AJS605" s="4"/>
      <c r="AJT605" s="4"/>
      <c r="AJU605" s="4"/>
      <c r="AJV605" s="4"/>
      <c r="AJW605" s="4"/>
      <c r="AJX605" s="4"/>
      <c r="AJY605" s="4"/>
      <c r="AJZ605" s="4"/>
      <c r="AKA605" s="4"/>
      <c r="AKB605" s="4"/>
      <c r="AKC605" s="4"/>
      <c r="AKD605" s="4"/>
      <c r="AKE605" s="4"/>
      <c r="AKF605" s="4"/>
      <c r="AKG605" s="4"/>
      <c r="AKH605" s="4"/>
      <c r="AKI605" s="4"/>
      <c r="AKJ605" s="4"/>
      <c r="AKK605" s="4"/>
      <c r="AKL605" s="4"/>
      <c r="AKM605" s="4"/>
      <c r="AKN605" s="4"/>
      <c r="AKO605" s="4"/>
      <c r="AKP605" s="4"/>
      <c r="AKQ605" s="4"/>
      <c r="AKR605" s="4"/>
      <c r="AKS605" s="4"/>
      <c r="AKT605" s="4"/>
      <c r="AKU605" s="4"/>
      <c r="AKV605" s="4"/>
      <c r="AKW605" s="4"/>
      <c r="AKX605" s="4"/>
      <c r="AKY605" s="4"/>
      <c r="AKZ605" s="4"/>
      <c r="ALA605" s="4"/>
      <c r="ALB605" s="4"/>
      <c r="ALC605" s="4"/>
      <c r="ALD605" s="4"/>
      <c r="ALE605" s="4"/>
      <c r="ALF605" s="4"/>
      <c r="ALG605" s="4"/>
      <c r="ALH605" s="4"/>
      <c r="ALI605" s="4"/>
      <c r="ALJ605" s="4"/>
      <c r="ALK605" s="4"/>
      <c r="ALL605" s="4"/>
      <c r="ALM605" s="4"/>
      <c r="ALN605" s="4"/>
      <c r="ALO605" s="4"/>
      <c r="ALP605" s="4"/>
      <c r="ALQ605" s="4"/>
      <c r="ALR605" s="4"/>
      <c r="ALS605" s="4"/>
      <c r="ALT605" s="4"/>
      <c r="ALU605" s="4"/>
      <c r="ALV605" s="4"/>
      <c r="ALW605" s="4"/>
    </row>
    <row r="606" spans="1:1011" ht="53.25" customHeight="1" x14ac:dyDescent="0.25">
      <c r="A606" s="126"/>
      <c r="B606" s="46" t="s">
        <v>267</v>
      </c>
      <c r="C606" s="41" t="s">
        <v>1454</v>
      </c>
      <c r="D606" s="19" t="s">
        <v>7</v>
      </c>
      <c r="E606" s="19" t="s">
        <v>1455</v>
      </c>
      <c r="F606" s="24" t="s">
        <v>125</v>
      </c>
      <c r="G606" s="73" t="s">
        <v>124</v>
      </c>
      <c r="H606" s="25" t="s">
        <v>274</v>
      </c>
      <c r="J606" s="8"/>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c r="IN606" s="4"/>
      <c r="IO606" s="4"/>
      <c r="IP606" s="4"/>
      <c r="IQ606" s="4"/>
      <c r="IR606" s="4"/>
      <c r="IS606" s="4"/>
      <c r="IT606" s="4"/>
      <c r="IU606" s="4"/>
      <c r="IV606" s="4"/>
      <c r="IW606" s="4"/>
      <c r="IX606" s="4"/>
      <c r="IY606" s="4"/>
      <c r="IZ606" s="4"/>
      <c r="JA606" s="4"/>
      <c r="JB606" s="4"/>
      <c r="JC606" s="4"/>
      <c r="JD606" s="4"/>
      <c r="JE606" s="4"/>
      <c r="JF606" s="4"/>
      <c r="JG606" s="4"/>
      <c r="JH606" s="4"/>
      <c r="JI606" s="4"/>
      <c r="JJ606" s="4"/>
      <c r="JK606" s="4"/>
      <c r="JL606" s="4"/>
      <c r="JM606" s="4"/>
      <c r="JN606" s="4"/>
      <c r="JO606" s="4"/>
      <c r="JP606" s="4"/>
      <c r="JQ606" s="4"/>
      <c r="JR606" s="4"/>
      <c r="JS606" s="4"/>
      <c r="JT606" s="4"/>
      <c r="JU606" s="4"/>
      <c r="JV606" s="4"/>
      <c r="JW606" s="4"/>
      <c r="JX606" s="4"/>
      <c r="JY606" s="4"/>
      <c r="JZ606" s="4"/>
      <c r="KA606" s="4"/>
      <c r="KB606" s="4"/>
      <c r="KC606" s="4"/>
      <c r="KD606" s="4"/>
      <c r="KE606" s="4"/>
      <c r="KF606" s="4"/>
      <c r="KG606" s="4"/>
      <c r="KH606" s="4"/>
      <c r="KI606" s="4"/>
      <c r="KJ606" s="4"/>
      <c r="KK606" s="4"/>
      <c r="KL606" s="4"/>
      <c r="KM606" s="4"/>
      <c r="KN606" s="4"/>
      <c r="KO606" s="4"/>
      <c r="KP606" s="4"/>
      <c r="KQ606" s="4"/>
      <c r="KR606" s="4"/>
      <c r="KS606" s="4"/>
      <c r="KT606" s="4"/>
      <c r="KU606" s="4"/>
      <c r="KV606" s="4"/>
      <c r="KW606" s="4"/>
      <c r="KX606" s="4"/>
      <c r="KY606" s="4"/>
      <c r="KZ606" s="4"/>
      <c r="LA606" s="4"/>
      <c r="LB606" s="4"/>
      <c r="LC606" s="4"/>
      <c r="LD606" s="4"/>
      <c r="LE606" s="4"/>
      <c r="LF606" s="4"/>
      <c r="LG606" s="4"/>
      <c r="LH606" s="4"/>
      <c r="LI606" s="4"/>
      <c r="LJ606" s="4"/>
      <c r="LK606" s="4"/>
      <c r="LL606" s="4"/>
      <c r="LM606" s="4"/>
      <c r="LN606" s="4"/>
      <c r="LO606" s="4"/>
      <c r="LP606" s="4"/>
      <c r="LQ606" s="4"/>
      <c r="LR606" s="4"/>
      <c r="LS606" s="4"/>
      <c r="LT606" s="4"/>
      <c r="LU606" s="4"/>
      <c r="LV606" s="4"/>
      <c r="LW606" s="4"/>
      <c r="LX606" s="4"/>
      <c r="LY606" s="4"/>
      <c r="LZ606" s="4"/>
      <c r="MA606" s="4"/>
      <c r="MB606" s="4"/>
      <c r="MC606" s="4"/>
      <c r="MD606" s="4"/>
      <c r="ME606" s="4"/>
      <c r="MF606" s="4"/>
      <c r="MG606" s="4"/>
      <c r="MH606" s="4"/>
      <c r="MI606" s="4"/>
      <c r="MJ606" s="4"/>
      <c r="MK606" s="4"/>
      <c r="ML606" s="4"/>
      <c r="MM606" s="4"/>
      <c r="MN606" s="4"/>
      <c r="MO606" s="4"/>
      <c r="MP606" s="4"/>
      <c r="MQ606" s="4"/>
      <c r="MR606" s="4"/>
      <c r="MS606" s="4"/>
      <c r="MT606" s="4"/>
      <c r="MU606" s="4"/>
      <c r="MV606" s="4"/>
      <c r="MW606" s="4"/>
      <c r="MX606" s="4"/>
      <c r="MY606" s="4"/>
      <c r="MZ606" s="4"/>
      <c r="NA606" s="4"/>
      <c r="NB606" s="4"/>
      <c r="NC606" s="4"/>
      <c r="ND606" s="4"/>
      <c r="NE606" s="4"/>
      <c r="NF606" s="4"/>
      <c r="NG606" s="4"/>
      <c r="NH606" s="4"/>
      <c r="NI606" s="4"/>
      <c r="NJ606" s="4"/>
      <c r="NK606" s="4"/>
      <c r="NL606" s="4"/>
      <c r="NM606" s="4"/>
      <c r="NN606" s="4"/>
      <c r="NO606" s="4"/>
      <c r="NP606" s="4"/>
      <c r="NQ606" s="4"/>
      <c r="NR606" s="4"/>
      <c r="NS606" s="4"/>
      <c r="NT606" s="4"/>
      <c r="NU606" s="4"/>
      <c r="NV606" s="4"/>
      <c r="NW606" s="4"/>
      <c r="NX606" s="4"/>
      <c r="NY606" s="4"/>
      <c r="NZ606" s="4"/>
      <c r="OA606" s="4"/>
      <c r="OB606" s="4"/>
      <c r="OC606" s="4"/>
      <c r="OD606" s="4"/>
      <c r="OE606" s="4"/>
      <c r="OF606" s="4"/>
      <c r="OG606" s="4"/>
      <c r="OH606" s="4"/>
      <c r="OI606" s="4"/>
      <c r="OJ606" s="4"/>
      <c r="OK606" s="4"/>
      <c r="OL606" s="4"/>
      <c r="OM606" s="4"/>
      <c r="ON606" s="4"/>
      <c r="OO606" s="4"/>
      <c r="OP606" s="4"/>
      <c r="OQ606" s="4"/>
      <c r="OR606" s="4"/>
      <c r="OS606" s="4"/>
      <c r="OT606" s="4"/>
      <c r="OU606" s="4"/>
      <c r="OV606" s="4"/>
      <c r="OW606" s="4"/>
      <c r="OX606" s="4"/>
      <c r="OY606" s="4"/>
      <c r="OZ606" s="4"/>
      <c r="PA606" s="4"/>
      <c r="PB606" s="4"/>
      <c r="PC606" s="4"/>
      <c r="PD606" s="4"/>
      <c r="PE606" s="4"/>
      <c r="PF606" s="4"/>
      <c r="PG606" s="4"/>
      <c r="PH606" s="4"/>
      <c r="PI606" s="4"/>
      <c r="PJ606" s="4"/>
      <c r="PK606" s="4"/>
      <c r="PL606" s="4"/>
      <c r="PM606" s="4"/>
      <c r="PN606" s="4"/>
      <c r="PO606" s="4"/>
      <c r="PP606" s="4"/>
      <c r="PQ606" s="4"/>
      <c r="PR606" s="4"/>
      <c r="PS606" s="4"/>
      <c r="PT606" s="4"/>
      <c r="PU606" s="4"/>
      <c r="PV606" s="4"/>
      <c r="PW606" s="4"/>
      <c r="PX606" s="4"/>
      <c r="PY606" s="4"/>
      <c r="PZ606" s="4"/>
      <c r="QA606" s="4"/>
      <c r="QB606" s="4"/>
      <c r="QC606" s="4"/>
      <c r="QD606" s="4"/>
      <c r="QE606" s="4"/>
      <c r="QF606" s="4"/>
      <c r="QG606" s="4"/>
      <c r="QH606" s="4"/>
      <c r="QI606" s="4"/>
      <c r="QJ606" s="4"/>
      <c r="QK606" s="4"/>
      <c r="QL606" s="4"/>
      <c r="QM606" s="4"/>
      <c r="QN606" s="4"/>
      <c r="QO606" s="4"/>
      <c r="QP606" s="4"/>
      <c r="QQ606" s="4"/>
      <c r="QR606" s="4"/>
      <c r="QS606" s="4"/>
      <c r="QT606" s="4"/>
      <c r="QU606" s="4"/>
      <c r="QV606" s="4"/>
      <c r="QW606" s="4"/>
      <c r="QX606" s="4"/>
      <c r="QY606" s="4"/>
      <c r="QZ606" s="4"/>
      <c r="RA606" s="4"/>
      <c r="RB606" s="4"/>
      <c r="RC606" s="4"/>
      <c r="RD606" s="4"/>
      <c r="RE606" s="4"/>
      <c r="RF606" s="4"/>
      <c r="RG606" s="4"/>
      <c r="RH606" s="4"/>
      <c r="RI606" s="4"/>
      <c r="RJ606" s="4"/>
      <c r="RK606" s="4"/>
      <c r="RL606" s="4"/>
      <c r="RM606" s="4"/>
      <c r="RN606" s="4"/>
      <c r="RO606" s="4"/>
      <c r="RP606" s="4"/>
      <c r="RQ606" s="4"/>
      <c r="RR606" s="4"/>
      <c r="RS606" s="4"/>
      <c r="RT606" s="4"/>
      <c r="RU606" s="4"/>
      <c r="RV606" s="4"/>
      <c r="RW606" s="4"/>
      <c r="RX606" s="4"/>
      <c r="RY606" s="4"/>
      <c r="RZ606" s="4"/>
      <c r="SA606" s="4"/>
      <c r="SB606" s="4"/>
      <c r="SC606" s="4"/>
      <c r="SD606" s="4"/>
      <c r="SE606" s="4"/>
      <c r="SF606" s="4"/>
      <c r="SG606" s="4"/>
      <c r="SH606" s="4"/>
      <c r="SI606" s="4"/>
      <c r="SJ606" s="4"/>
      <c r="SK606" s="4"/>
      <c r="SL606" s="4"/>
      <c r="SM606" s="4"/>
      <c r="SN606" s="4"/>
      <c r="SO606" s="4"/>
      <c r="SP606" s="4"/>
      <c r="SQ606" s="4"/>
      <c r="SR606" s="4"/>
      <c r="SS606" s="4"/>
      <c r="ST606" s="4"/>
      <c r="SU606" s="4"/>
      <c r="SV606" s="4"/>
      <c r="SW606" s="4"/>
      <c r="SX606" s="4"/>
      <c r="SY606" s="4"/>
      <c r="SZ606" s="4"/>
      <c r="TA606" s="4"/>
      <c r="TB606" s="4"/>
      <c r="TC606" s="4"/>
      <c r="TD606" s="4"/>
      <c r="TE606" s="4"/>
      <c r="TF606" s="4"/>
      <c r="TG606" s="4"/>
      <c r="TH606" s="4"/>
      <c r="TI606" s="4"/>
      <c r="TJ606" s="4"/>
      <c r="TK606" s="4"/>
      <c r="TL606" s="4"/>
      <c r="TM606" s="4"/>
      <c r="TN606" s="4"/>
      <c r="TO606" s="4"/>
      <c r="TP606" s="4"/>
      <c r="TQ606" s="4"/>
      <c r="TR606" s="4"/>
      <c r="TS606" s="4"/>
      <c r="TT606" s="4"/>
      <c r="TU606" s="4"/>
      <c r="TV606" s="4"/>
      <c r="TW606" s="4"/>
      <c r="TX606" s="4"/>
      <c r="TY606" s="4"/>
      <c r="TZ606" s="4"/>
      <c r="UA606" s="4"/>
      <c r="UB606" s="4"/>
      <c r="UC606" s="4"/>
      <c r="UD606" s="4"/>
      <c r="UE606" s="4"/>
      <c r="UF606" s="4"/>
      <c r="UG606" s="4"/>
      <c r="UH606" s="4"/>
      <c r="UI606" s="4"/>
      <c r="UJ606" s="4"/>
      <c r="UK606" s="4"/>
      <c r="UL606" s="4"/>
      <c r="UM606" s="4"/>
      <c r="UN606" s="4"/>
      <c r="UO606" s="4"/>
      <c r="UP606" s="4"/>
      <c r="UQ606" s="4"/>
      <c r="UR606" s="4"/>
      <c r="US606" s="4"/>
      <c r="UT606" s="4"/>
      <c r="UU606" s="4"/>
      <c r="UV606" s="4"/>
      <c r="UW606" s="4"/>
      <c r="UX606" s="4"/>
      <c r="UY606" s="4"/>
      <c r="UZ606" s="4"/>
      <c r="VA606" s="4"/>
      <c r="VB606" s="4"/>
      <c r="VC606" s="4"/>
      <c r="VD606" s="4"/>
      <c r="VE606" s="4"/>
      <c r="VF606" s="4"/>
      <c r="VG606" s="4"/>
      <c r="VH606" s="4"/>
      <c r="VI606" s="4"/>
      <c r="VJ606" s="4"/>
      <c r="VK606" s="4"/>
      <c r="VL606" s="4"/>
      <c r="VM606" s="4"/>
      <c r="VN606" s="4"/>
      <c r="VO606" s="4"/>
      <c r="VP606" s="4"/>
      <c r="VQ606" s="4"/>
      <c r="VR606" s="4"/>
      <c r="VS606" s="4"/>
      <c r="VT606" s="4"/>
      <c r="VU606" s="4"/>
      <c r="VV606" s="4"/>
      <c r="VW606" s="4"/>
      <c r="VX606" s="4"/>
      <c r="VY606" s="4"/>
      <c r="VZ606" s="4"/>
      <c r="WA606" s="4"/>
      <c r="WB606" s="4"/>
      <c r="WC606" s="4"/>
      <c r="WD606" s="4"/>
      <c r="WE606" s="4"/>
      <c r="WF606" s="4"/>
      <c r="WG606" s="4"/>
      <c r="WH606" s="4"/>
      <c r="WI606" s="4"/>
      <c r="WJ606" s="4"/>
      <c r="WK606" s="4"/>
      <c r="WL606" s="4"/>
      <c r="WM606" s="4"/>
      <c r="WN606" s="4"/>
      <c r="WO606" s="4"/>
      <c r="WP606" s="4"/>
      <c r="WQ606" s="4"/>
      <c r="WR606" s="4"/>
      <c r="WS606" s="4"/>
      <c r="WT606" s="4"/>
      <c r="WU606" s="4"/>
      <c r="WV606" s="4"/>
      <c r="WW606" s="4"/>
      <c r="WX606" s="4"/>
      <c r="WY606" s="4"/>
      <c r="WZ606" s="4"/>
      <c r="XA606" s="4"/>
      <c r="XB606" s="4"/>
      <c r="XC606" s="4"/>
      <c r="XD606" s="4"/>
      <c r="XE606" s="4"/>
      <c r="XF606" s="4"/>
      <c r="XG606" s="4"/>
      <c r="XH606" s="4"/>
      <c r="XI606" s="4"/>
      <c r="XJ606" s="4"/>
      <c r="XK606" s="4"/>
      <c r="XL606" s="4"/>
      <c r="XM606" s="4"/>
      <c r="XN606" s="4"/>
      <c r="XO606" s="4"/>
      <c r="XP606" s="4"/>
      <c r="XQ606" s="4"/>
      <c r="XR606" s="4"/>
      <c r="XS606" s="4"/>
      <c r="XT606" s="4"/>
      <c r="XU606" s="4"/>
      <c r="XV606" s="4"/>
      <c r="XW606" s="4"/>
      <c r="XX606" s="4"/>
      <c r="XY606" s="4"/>
      <c r="XZ606" s="4"/>
      <c r="YA606" s="4"/>
      <c r="YB606" s="4"/>
      <c r="YC606" s="4"/>
      <c r="YD606" s="4"/>
      <c r="YE606" s="4"/>
      <c r="YF606" s="4"/>
      <c r="YG606" s="4"/>
      <c r="YH606" s="4"/>
      <c r="YI606" s="4"/>
      <c r="YJ606" s="4"/>
      <c r="YK606" s="4"/>
      <c r="YL606" s="4"/>
      <c r="YM606" s="4"/>
      <c r="YN606" s="4"/>
      <c r="YO606" s="4"/>
      <c r="YP606" s="4"/>
      <c r="YQ606" s="4"/>
      <c r="YR606" s="4"/>
      <c r="YS606" s="4"/>
      <c r="YT606" s="4"/>
      <c r="YU606" s="4"/>
      <c r="YV606" s="4"/>
      <c r="YW606" s="4"/>
      <c r="YX606" s="4"/>
      <c r="YY606" s="4"/>
      <c r="YZ606" s="4"/>
      <c r="ZA606" s="4"/>
      <c r="ZB606" s="4"/>
      <c r="ZC606" s="4"/>
      <c r="ZD606" s="4"/>
      <c r="ZE606" s="4"/>
      <c r="ZF606" s="4"/>
      <c r="ZG606" s="4"/>
      <c r="ZH606" s="4"/>
      <c r="ZI606" s="4"/>
      <c r="ZJ606" s="4"/>
      <c r="ZK606" s="4"/>
      <c r="ZL606" s="4"/>
      <c r="ZM606" s="4"/>
      <c r="ZN606" s="4"/>
      <c r="ZO606" s="4"/>
      <c r="ZP606" s="4"/>
      <c r="ZQ606" s="4"/>
      <c r="ZR606" s="4"/>
      <c r="ZS606" s="4"/>
      <c r="ZT606" s="4"/>
      <c r="ZU606" s="4"/>
      <c r="ZV606" s="4"/>
      <c r="ZW606" s="4"/>
      <c r="ZX606" s="4"/>
      <c r="ZY606" s="4"/>
      <c r="ZZ606" s="4"/>
      <c r="AAA606" s="4"/>
      <c r="AAB606" s="4"/>
      <c r="AAC606" s="4"/>
      <c r="AAD606" s="4"/>
      <c r="AAE606" s="4"/>
      <c r="AAF606" s="4"/>
      <c r="AAG606" s="4"/>
      <c r="AAH606" s="4"/>
      <c r="AAI606" s="4"/>
      <c r="AAJ606" s="4"/>
      <c r="AAK606" s="4"/>
      <c r="AAL606" s="4"/>
      <c r="AAM606" s="4"/>
      <c r="AAN606" s="4"/>
      <c r="AAO606" s="4"/>
      <c r="AAP606" s="4"/>
      <c r="AAQ606" s="4"/>
      <c r="AAR606" s="4"/>
      <c r="AAS606" s="4"/>
      <c r="AAT606" s="4"/>
      <c r="AAU606" s="4"/>
      <c r="AAV606" s="4"/>
      <c r="AAW606" s="4"/>
      <c r="AAX606" s="4"/>
      <c r="AAY606" s="4"/>
      <c r="AAZ606" s="4"/>
      <c r="ABA606" s="4"/>
      <c r="ABB606" s="4"/>
      <c r="ABC606" s="4"/>
      <c r="ABD606" s="4"/>
      <c r="ABE606" s="4"/>
      <c r="ABF606" s="4"/>
      <c r="ABG606" s="4"/>
      <c r="ABH606" s="4"/>
      <c r="ABI606" s="4"/>
      <c r="ABJ606" s="4"/>
      <c r="ABK606" s="4"/>
      <c r="ABL606" s="4"/>
      <c r="ABM606" s="4"/>
      <c r="ABN606" s="4"/>
      <c r="ABO606" s="4"/>
      <c r="ABP606" s="4"/>
      <c r="ABQ606" s="4"/>
      <c r="ABR606" s="4"/>
      <c r="ABS606" s="4"/>
      <c r="ABT606" s="4"/>
      <c r="ABU606" s="4"/>
      <c r="ABV606" s="4"/>
      <c r="ABW606" s="4"/>
      <c r="ABX606" s="4"/>
      <c r="ABY606" s="4"/>
      <c r="ABZ606" s="4"/>
      <c r="ACA606" s="4"/>
      <c r="ACB606" s="4"/>
      <c r="ACC606" s="4"/>
      <c r="ACD606" s="4"/>
      <c r="ACE606" s="4"/>
      <c r="ACF606" s="4"/>
      <c r="ACG606" s="4"/>
      <c r="ACH606" s="4"/>
      <c r="ACI606" s="4"/>
      <c r="ACJ606" s="4"/>
      <c r="ACK606" s="4"/>
      <c r="ACL606" s="4"/>
      <c r="ACM606" s="4"/>
      <c r="ACN606" s="4"/>
      <c r="ACO606" s="4"/>
      <c r="ACP606" s="4"/>
      <c r="ACQ606" s="4"/>
      <c r="ACR606" s="4"/>
      <c r="ACS606" s="4"/>
      <c r="ACT606" s="4"/>
      <c r="ACU606" s="4"/>
      <c r="ACV606" s="4"/>
      <c r="ACW606" s="4"/>
      <c r="ACX606" s="4"/>
      <c r="ACY606" s="4"/>
      <c r="ACZ606" s="4"/>
      <c r="ADA606" s="4"/>
      <c r="ADB606" s="4"/>
      <c r="ADC606" s="4"/>
      <c r="ADD606" s="4"/>
      <c r="ADE606" s="4"/>
      <c r="ADF606" s="4"/>
      <c r="ADG606" s="4"/>
      <c r="ADH606" s="4"/>
      <c r="ADI606" s="4"/>
      <c r="ADJ606" s="4"/>
      <c r="ADK606" s="4"/>
      <c r="ADL606" s="4"/>
      <c r="ADM606" s="4"/>
      <c r="ADN606" s="4"/>
      <c r="ADO606" s="4"/>
      <c r="ADP606" s="4"/>
      <c r="ADQ606" s="4"/>
      <c r="ADR606" s="4"/>
      <c r="ADS606" s="4"/>
      <c r="ADT606" s="4"/>
      <c r="ADU606" s="4"/>
      <c r="ADV606" s="4"/>
      <c r="ADW606" s="4"/>
      <c r="ADX606" s="4"/>
      <c r="ADY606" s="4"/>
      <c r="ADZ606" s="4"/>
      <c r="AEA606" s="4"/>
      <c r="AEB606" s="4"/>
      <c r="AEC606" s="4"/>
      <c r="AED606" s="4"/>
      <c r="AEE606" s="4"/>
      <c r="AEF606" s="4"/>
      <c r="AEG606" s="4"/>
      <c r="AEH606" s="4"/>
      <c r="AEI606" s="4"/>
      <c r="AEJ606" s="4"/>
      <c r="AEK606" s="4"/>
      <c r="AEL606" s="4"/>
      <c r="AEM606" s="4"/>
      <c r="AEN606" s="4"/>
      <c r="AEO606" s="4"/>
      <c r="AEP606" s="4"/>
      <c r="AEQ606" s="4"/>
      <c r="AER606" s="4"/>
      <c r="AES606" s="4"/>
      <c r="AET606" s="4"/>
      <c r="AEU606" s="4"/>
      <c r="AEV606" s="4"/>
      <c r="AEW606" s="4"/>
      <c r="AEX606" s="4"/>
      <c r="AEY606" s="4"/>
      <c r="AEZ606" s="4"/>
      <c r="AFA606" s="4"/>
      <c r="AFB606" s="4"/>
      <c r="AFC606" s="4"/>
      <c r="AFD606" s="4"/>
      <c r="AFE606" s="4"/>
      <c r="AFF606" s="4"/>
      <c r="AFG606" s="4"/>
      <c r="AFH606" s="4"/>
      <c r="AFI606" s="4"/>
      <c r="AFJ606" s="4"/>
      <c r="AFK606" s="4"/>
      <c r="AFL606" s="4"/>
      <c r="AFM606" s="4"/>
      <c r="AFN606" s="4"/>
      <c r="AFO606" s="4"/>
      <c r="AFP606" s="4"/>
      <c r="AFQ606" s="4"/>
      <c r="AFR606" s="4"/>
      <c r="AFS606" s="4"/>
      <c r="AFT606" s="4"/>
      <c r="AFU606" s="4"/>
      <c r="AFV606" s="4"/>
      <c r="AFW606" s="4"/>
      <c r="AFX606" s="4"/>
      <c r="AFY606" s="4"/>
      <c r="AFZ606" s="4"/>
      <c r="AGA606" s="4"/>
      <c r="AGB606" s="4"/>
      <c r="AGC606" s="4"/>
      <c r="AGD606" s="4"/>
      <c r="AGE606" s="4"/>
      <c r="AGF606" s="4"/>
      <c r="AGG606" s="4"/>
      <c r="AGH606" s="4"/>
      <c r="AGI606" s="4"/>
      <c r="AGJ606" s="4"/>
      <c r="AGK606" s="4"/>
      <c r="AGL606" s="4"/>
      <c r="AGM606" s="4"/>
      <c r="AGN606" s="4"/>
      <c r="AGO606" s="4"/>
      <c r="AGP606" s="4"/>
      <c r="AGQ606" s="4"/>
      <c r="AGR606" s="4"/>
      <c r="AGS606" s="4"/>
      <c r="AGT606" s="4"/>
      <c r="AGU606" s="4"/>
      <c r="AGV606" s="4"/>
      <c r="AGW606" s="4"/>
      <c r="AGX606" s="4"/>
      <c r="AGY606" s="4"/>
      <c r="AGZ606" s="4"/>
      <c r="AHA606" s="4"/>
      <c r="AHB606" s="4"/>
      <c r="AHC606" s="4"/>
      <c r="AHD606" s="4"/>
      <c r="AHE606" s="4"/>
      <c r="AHF606" s="4"/>
      <c r="AHG606" s="4"/>
      <c r="AHH606" s="4"/>
      <c r="AHI606" s="4"/>
      <c r="AHJ606" s="4"/>
      <c r="AHK606" s="4"/>
      <c r="AHL606" s="4"/>
      <c r="AHM606" s="4"/>
      <c r="AHN606" s="4"/>
      <c r="AHO606" s="4"/>
      <c r="AHP606" s="4"/>
      <c r="AHQ606" s="4"/>
      <c r="AHR606" s="4"/>
      <c r="AHS606" s="4"/>
      <c r="AHT606" s="4"/>
      <c r="AHU606" s="4"/>
      <c r="AHV606" s="4"/>
      <c r="AHW606" s="4"/>
      <c r="AHX606" s="4"/>
      <c r="AHY606" s="4"/>
      <c r="AHZ606" s="4"/>
      <c r="AIA606" s="4"/>
      <c r="AIB606" s="4"/>
      <c r="AIC606" s="4"/>
      <c r="AID606" s="4"/>
      <c r="AIE606" s="4"/>
      <c r="AIF606" s="4"/>
      <c r="AIG606" s="4"/>
      <c r="AIH606" s="4"/>
      <c r="AII606" s="4"/>
      <c r="AIJ606" s="4"/>
      <c r="AIK606" s="4"/>
      <c r="AIL606" s="4"/>
      <c r="AIM606" s="4"/>
      <c r="AIN606" s="4"/>
      <c r="AIO606" s="4"/>
      <c r="AIP606" s="4"/>
      <c r="AIQ606" s="4"/>
      <c r="AIR606" s="4"/>
      <c r="AIS606" s="4"/>
      <c r="AIT606" s="4"/>
      <c r="AIU606" s="4"/>
      <c r="AIV606" s="4"/>
      <c r="AIW606" s="4"/>
      <c r="AIX606" s="4"/>
      <c r="AIY606" s="4"/>
      <c r="AIZ606" s="4"/>
      <c r="AJA606" s="4"/>
      <c r="AJB606" s="4"/>
      <c r="AJC606" s="4"/>
      <c r="AJD606" s="4"/>
      <c r="AJE606" s="4"/>
      <c r="AJF606" s="4"/>
      <c r="AJG606" s="4"/>
      <c r="AJH606" s="4"/>
      <c r="AJI606" s="4"/>
      <c r="AJJ606" s="4"/>
      <c r="AJK606" s="4"/>
      <c r="AJL606" s="4"/>
      <c r="AJM606" s="4"/>
      <c r="AJN606" s="4"/>
      <c r="AJO606" s="4"/>
      <c r="AJP606" s="4"/>
      <c r="AJQ606" s="4"/>
      <c r="AJR606" s="4"/>
      <c r="AJS606" s="4"/>
      <c r="AJT606" s="4"/>
      <c r="AJU606" s="4"/>
      <c r="AJV606" s="4"/>
      <c r="AJW606" s="4"/>
      <c r="AJX606" s="4"/>
      <c r="AJY606" s="4"/>
      <c r="AJZ606" s="4"/>
      <c r="AKA606" s="4"/>
      <c r="AKB606" s="4"/>
      <c r="AKC606" s="4"/>
      <c r="AKD606" s="4"/>
      <c r="AKE606" s="4"/>
      <c r="AKF606" s="4"/>
      <c r="AKG606" s="4"/>
      <c r="AKH606" s="4"/>
      <c r="AKI606" s="4"/>
      <c r="AKJ606" s="4"/>
      <c r="AKK606" s="4"/>
      <c r="AKL606" s="4"/>
      <c r="AKM606" s="4"/>
      <c r="AKN606" s="4"/>
      <c r="AKO606" s="4"/>
      <c r="AKP606" s="4"/>
      <c r="AKQ606" s="4"/>
      <c r="AKR606" s="4"/>
      <c r="AKS606" s="4"/>
      <c r="AKT606" s="4"/>
      <c r="AKU606" s="4"/>
      <c r="AKV606" s="4"/>
      <c r="AKW606" s="4"/>
      <c r="AKX606" s="4"/>
      <c r="AKY606" s="4"/>
      <c r="AKZ606" s="4"/>
      <c r="ALA606" s="4"/>
      <c r="ALB606" s="4"/>
      <c r="ALC606" s="4"/>
      <c r="ALD606" s="4"/>
      <c r="ALE606" s="4"/>
      <c r="ALF606" s="4"/>
      <c r="ALG606" s="4"/>
      <c r="ALH606" s="4"/>
      <c r="ALI606" s="4"/>
      <c r="ALJ606" s="4"/>
      <c r="ALK606" s="4"/>
      <c r="ALL606" s="4"/>
      <c r="ALM606" s="4"/>
      <c r="ALN606" s="4"/>
      <c r="ALO606" s="4"/>
      <c r="ALP606" s="4"/>
      <c r="ALQ606" s="4"/>
      <c r="ALR606" s="4"/>
      <c r="ALS606" s="4"/>
      <c r="ALT606" s="4"/>
      <c r="ALU606" s="4"/>
      <c r="ALV606" s="4"/>
      <c r="ALW606" s="4"/>
    </row>
    <row r="607" spans="1:1011" ht="34.5" customHeight="1" x14ac:dyDescent="0.25">
      <c r="A607" s="124" t="s">
        <v>1456</v>
      </c>
      <c r="B607" s="105" t="s">
        <v>1457</v>
      </c>
      <c r="C607" s="108" t="s">
        <v>167</v>
      </c>
      <c r="D607" s="105" t="s">
        <v>9</v>
      </c>
      <c r="E607" s="105" t="s">
        <v>41</v>
      </c>
      <c r="F607" s="25" t="s">
        <v>184</v>
      </c>
      <c r="G607" s="181" t="s">
        <v>124</v>
      </c>
      <c r="H607" s="124" t="s">
        <v>1458</v>
      </c>
      <c r="J607" s="8"/>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c r="IW607" s="4"/>
      <c r="IX607" s="4"/>
      <c r="IY607" s="4"/>
      <c r="IZ607" s="4"/>
      <c r="JA607" s="4"/>
      <c r="JB607" s="4"/>
      <c r="JC607" s="4"/>
      <c r="JD607" s="4"/>
      <c r="JE607" s="4"/>
      <c r="JF607" s="4"/>
      <c r="JG607" s="4"/>
      <c r="JH607" s="4"/>
      <c r="JI607" s="4"/>
      <c r="JJ607" s="4"/>
      <c r="JK607" s="4"/>
      <c r="JL607" s="4"/>
      <c r="JM607" s="4"/>
      <c r="JN607" s="4"/>
      <c r="JO607" s="4"/>
      <c r="JP607" s="4"/>
      <c r="JQ607" s="4"/>
      <c r="JR607" s="4"/>
      <c r="JS607" s="4"/>
      <c r="JT607" s="4"/>
      <c r="JU607" s="4"/>
      <c r="JV607" s="4"/>
      <c r="JW607" s="4"/>
      <c r="JX607" s="4"/>
      <c r="JY607" s="4"/>
      <c r="JZ607" s="4"/>
      <c r="KA607" s="4"/>
      <c r="KB607" s="4"/>
      <c r="KC607" s="4"/>
      <c r="KD607" s="4"/>
      <c r="KE607" s="4"/>
      <c r="KF607" s="4"/>
      <c r="KG607" s="4"/>
      <c r="KH607" s="4"/>
      <c r="KI607" s="4"/>
      <c r="KJ607" s="4"/>
      <c r="KK607" s="4"/>
      <c r="KL607" s="4"/>
      <c r="KM607" s="4"/>
      <c r="KN607" s="4"/>
      <c r="KO607" s="4"/>
      <c r="KP607" s="4"/>
      <c r="KQ607" s="4"/>
      <c r="KR607" s="4"/>
      <c r="KS607" s="4"/>
      <c r="KT607" s="4"/>
      <c r="KU607" s="4"/>
      <c r="KV607" s="4"/>
      <c r="KW607" s="4"/>
      <c r="KX607" s="4"/>
      <c r="KY607" s="4"/>
      <c r="KZ607" s="4"/>
      <c r="LA607" s="4"/>
      <c r="LB607" s="4"/>
      <c r="LC607" s="4"/>
      <c r="LD607" s="4"/>
      <c r="LE607" s="4"/>
      <c r="LF607" s="4"/>
      <c r="LG607" s="4"/>
      <c r="LH607" s="4"/>
      <c r="LI607" s="4"/>
      <c r="LJ607" s="4"/>
      <c r="LK607" s="4"/>
      <c r="LL607" s="4"/>
      <c r="LM607" s="4"/>
      <c r="LN607" s="4"/>
      <c r="LO607" s="4"/>
      <c r="LP607" s="4"/>
      <c r="LQ607" s="4"/>
      <c r="LR607" s="4"/>
      <c r="LS607" s="4"/>
      <c r="LT607" s="4"/>
      <c r="LU607" s="4"/>
      <c r="LV607" s="4"/>
      <c r="LW607" s="4"/>
      <c r="LX607" s="4"/>
      <c r="LY607" s="4"/>
      <c r="LZ607" s="4"/>
      <c r="MA607" s="4"/>
      <c r="MB607" s="4"/>
      <c r="MC607" s="4"/>
      <c r="MD607" s="4"/>
      <c r="ME607" s="4"/>
      <c r="MF607" s="4"/>
      <c r="MG607" s="4"/>
      <c r="MH607" s="4"/>
      <c r="MI607" s="4"/>
      <c r="MJ607" s="4"/>
      <c r="MK607" s="4"/>
      <c r="ML607" s="4"/>
      <c r="MM607" s="4"/>
      <c r="MN607" s="4"/>
      <c r="MO607" s="4"/>
      <c r="MP607" s="4"/>
      <c r="MQ607" s="4"/>
      <c r="MR607" s="4"/>
      <c r="MS607" s="4"/>
      <c r="MT607" s="4"/>
      <c r="MU607" s="4"/>
      <c r="MV607" s="4"/>
      <c r="MW607" s="4"/>
      <c r="MX607" s="4"/>
      <c r="MY607" s="4"/>
      <c r="MZ607" s="4"/>
      <c r="NA607" s="4"/>
      <c r="NB607" s="4"/>
      <c r="NC607" s="4"/>
      <c r="ND607" s="4"/>
      <c r="NE607" s="4"/>
      <c r="NF607" s="4"/>
      <c r="NG607" s="4"/>
      <c r="NH607" s="4"/>
      <c r="NI607" s="4"/>
      <c r="NJ607" s="4"/>
      <c r="NK607" s="4"/>
      <c r="NL607" s="4"/>
      <c r="NM607" s="4"/>
      <c r="NN607" s="4"/>
      <c r="NO607" s="4"/>
      <c r="NP607" s="4"/>
      <c r="NQ607" s="4"/>
      <c r="NR607" s="4"/>
      <c r="NS607" s="4"/>
      <c r="NT607" s="4"/>
      <c r="NU607" s="4"/>
      <c r="NV607" s="4"/>
      <c r="NW607" s="4"/>
      <c r="NX607" s="4"/>
      <c r="NY607" s="4"/>
      <c r="NZ607" s="4"/>
      <c r="OA607" s="4"/>
      <c r="OB607" s="4"/>
      <c r="OC607" s="4"/>
      <c r="OD607" s="4"/>
      <c r="OE607" s="4"/>
      <c r="OF607" s="4"/>
      <c r="OG607" s="4"/>
      <c r="OH607" s="4"/>
      <c r="OI607" s="4"/>
      <c r="OJ607" s="4"/>
      <c r="OK607" s="4"/>
      <c r="OL607" s="4"/>
      <c r="OM607" s="4"/>
      <c r="ON607" s="4"/>
      <c r="OO607" s="4"/>
      <c r="OP607" s="4"/>
      <c r="OQ607" s="4"/>
      <c r="OR607" s="4"/>
      <c r="OS607" s="4"/>
      <c r="OT607" s="4"/>
      <c r="OU607" s="4"/>
      <c r="OV607" s="4"/>
      <c r="OW607" s="4"/>
      <c r="OX607" s="4"/>
      <c r="OY607" s="4"/>
      <c r="OZ607" s="4"/>
      <c r="PA607" s="4"/>
      <c r="PB607" s="4"/>
      <c r="PC607" s="4"/>
      <c r="PD607" s="4"/>
      <c r="PE607" s="4"/>
      <c r="PF607" s="4"/>
      <c r="PG607" s="4"/>
      <c r="PH607" s="4"/>
      <c r="PI607" s="4"/>
      <c r="PJ607" s="4"/>
      <c r="PK607" s="4"/>
      <c r="PL607" s="4"/>
      <c r="PM607" s="4"/>
      <c r="PN607" s="4"/>
      <c r="PO607" s="4"/>
      <c r="PP607" s="4"/>
      <c r="PQ607" s="4"/>
      <c r="PR607" s="4"/>
      <c r="PS607" s="4"/>
      <c r="PT607" s="4"/>
      <c r="PU607" s="4"/>
      <c r="PV607" s="4"/>
      <c r="PW607" s="4"/>
      <c r="PX607" s="4"/>
      <c r="PY607" s="4"/>
      <c r="PZ607" s="4"/>
      <c r="QA607" s="4"/>
      <c r="QB607" s="4"/>
      <c r="QC607" s="4"/>
      <c r="QD607" s="4"/>
      <c r="QE607" s="4"/>
      <c r="QF607" s="4"/>
      <c r="QG607" s="4"/>
      <c r="QH607" s="4"/>
      <c r="QI607" s="4"/>
      <c r="QJ607" s="4"/>
      <c r="QK607" s="4"/>
      <c r="QL607" s="4"/>
      <c r="QM607" s="4"/>
      <c r="QN607" s="4"/>
      <c r="QO607" s="4"/>
      <c r="QP607" s="4"/>
      <c r="QQ607" s="4"/>
      <c r="QR607" s="4"/>
      <c r="QS607" s="4"/>
      <c r="QT607" s="4"/>
      <c r="QU607" s="4"/>
      <c r="QV607" s="4"/>
      <c r="QW607" s="4"/>
      <c r="QX607" s="4"/>
      <c r="QY607" s="4"/>
      <c r="QZ607" s="4"/>
      <c r="RA607" s="4"/>
      <c r="RB607" s="4"/>
      <c r="RC607" s="4"/>
      <c r="RD607" s="4"/>
      <c r="RE607" s="4"/>
      <c r="RF607" s="4"/>
      <c r="RG607" s="4"/>
      <c r="RH607" s="4"/>
      <c r="RI607" s="4"/>
      <c r="RJ607" s="4"/>
      <c r="RK607" s="4"/>
      <c r="RL607" s="4"/>
      <c r="RM607" s="4"/>
      <c r="RN607" s="4"/>
      <c r="RO607" s="4"/>
      <c r="RP607" s="4"/>
      <c r="RQ607" s="4"/>
      <c r="RR607" s="4"/>
      <c r="RS607" s="4"/>
      <c r="RT607" s="4"/>
      <c r="RU607" s="4"/>
      <c r="RV607" s="4"/>
      <c r="RW607" s="4"/>
      <c r="RX607" s="4"/>
      <c r="RY607" s="4"/>
      <c r="RZ607" s="4"/>
      <c r="SA607" s="4"/>
      <c r="SB607" s="4"/>
      <c r="SC607" s="4"/>
      <c r="SD607" s="4"/>
      <c r="SE607" s="4"/>
      <c r="SF607" s="4"/>
      <c r="SG607" s="4"/>
      <c r="SH607" s="4"/>
      <c r="SI607" s="4"/>
      <c r="SJ607" s="4"/>
      <c r="SK607" s="4"/>
      <c r="SL607" s="4"/>
      <c r="SM607" s="4"/>
      <c r="SN607" s="4"/>
      <c r="SO607" s="4"/>
      <c r="SP607" s="4"/>
      <c r="SQ607" s="4"/>
      <c r="SR607" s="4"/>
      <c r="SS607" s="4"/>
      <c r="ST607" s="4"/>
      <c r="SU607" s="4"/>
      <c r="SV607" s="4"/>
      <c r="SW607" s="4"/>
      <c r="SX607" s="4"/>
      <c r="SY607" s="4"/>
      <c r="SZ607" s="4"/>
      <c r="TA607" s="4"/>
      <c r="TB607" s="4"/>
      <c r="TC607" s="4"/>
      <c r="TD607" s="4"/>
      <c r="TE607" s="4"/>
      <c r="TF607" s="4"/>
      <c r="TG607" s="4"/>
      <c r="TH607" s="4"/>
      <c r="TI607" s="4"/>
      <c r="TJ607" s="4"/>
      <c r="TK607" s="4"/>
      <c r="TL607" s="4"/>
      <c r="TM607" s="4"/>
      <c r="TN607" s="4"/>
      <c r="TO607" s="4"/>
      <c r="TP607" s="4"/>
      <c r="TQ607" s="4"/>
      <c r="TR607" s="4"/>
      <c r="TS607" s="4"/>
      <c r="TT607" s="4"/>
      <c r="TU607" s="4"/>
      <c r="TV607" s="4"/>
      <c r="TW607" s="4"/>
      <c r="TX607" s="4"/>
      <c r="TY607" s="4"/>
      <c r="TZ607" s="4"/>
      <c r="UA607" s="4"/>
      <c r="UB607" s="4"/>
      <c r="UC607" s="4"/>
      <c r="UD607" s="4"/>
      <c r="UE607" s="4"/>
      <c r="UF607" s="4"/>
      <c r="UG607" s="4"/>
      <c r="UH607" s="4"/>
      <c r="UI607" s="4"/>
      <c r="UJ607" s="4"/>
      <c r="UK607" s="4"/>
      <c r="UL607" s="4"/>
      <c r="UM607" s="4"/>
      <c r="UN607" s="4"/>
      <c r="UO607" s="4"/>
      <c r="UP607" s="4"/>
      <c r="UQ607" s="4"/>
      <c r="UR607" s="4"/>
      <c r="US607" s="4"/>
      <c r="UT607" s="4"/>
      <c r="UU607" s="4"/>
      <c r="UV607" s="4"/>
      <c r="UW607" s="4"/>
      <c r="UX607" s="4"/>
      <c r="UY607" s="4"/>
      <c r="UZ607" s="4"/>
      <c r="VA607" s="4"/>
      <c r="VB607" s="4"/>
      <c r="VC607" s="4"/>
      <c r="VD607" s="4"/>
      <c r="VE607" s="4"/>
      <c r="VF607" s="4"/>
      <c r="VG607" s="4"/>
      <c r="VH607" s="4"/>
      <c r="VI607" s="4"/>
      <c r="VJ607" s="4"/>
      <c r="VK607" s="4"/>
      <c r="VL607" s="4"/>
      <c r="VM607" s="4"/>
      <c r="VN607" s="4"/>
      <c r="VO607" s="4"/>
      <c r="VP607" s="4"/>
      <c r="VQ607" s="4"/>
      <c r="VR607" s="4"/>
      <c r="VS607" s="4"/>
      <c r="VT607" s="4"/>
      <c r="VU607" s="4"/>
      <c r="VV607" s="4"/>
      <c r="VW607" s="4"/>
      <c r="VX607" s="4"/>
      <c r="VY607" s="4"/>
      <c r="VZ607" s="4"/>
      <c r="WA607" s="4"/>
      <c r="WB607" s="4"/>
      <c r="WC607" s="4"/>
      <c r="WD607" s="4"/>
      <c r="WE607" s="4"/>
      <c r="WF607" s="4"/>
      <c r="WG607" s="4"/>
      <c r="WH607" s="4"/>
      <c r="WI607" s="4"/>
      <c r="WJ607" s="4"/>
      <c r="WK607" s="4"/>
      <c r="WL607" s="4"/>
      <c r="WM607" s="4"/>
      <c r="WN607" s="4"/>
      <c r="WO607" s="4"/>
      <c r="WP607" s="4"/>
      <c r="WQ607" s="4"/>
      <c r="WR607" s="4"/>
      <c r="WS607" s="4"/>
      <c r="WT607" s="4"/>
      <c r="WU607" s="4"/>
      <c r="WV607" s="4"/>
      <c r="WW607" s="4"/>
      <c r="WX607" s="4"/>
      <c r="WY607" s="4"/>
      <c r="WZ607" s="4"/>
      <c r="XA607" s="4"/>
      <c r="XB607" s="4"/>
      <c r="XC607" s="4"/>
      <c r="XD607" s="4"/>
      <c r="XE607" s="4"/>
      <c r="XF607" s="4"/>
      <c r="XG607" s="4"/>
      <c r="XH607" s="4"/>
      <c r="XI607" s="4"/>
      <c r="XJ607" s="4"/>
      <c r="XK607" s="4"/>
      <c r="XL607" s="4"/>
      <c r="XM607" s="4"/>
      <c r="XN607" s="4"/>
      <c r="XO607" s="4"/>
      <c r="XP607" s="4"/>
      <c r="XQ607" s="4"/>
      <c r="XR607" s="4"/>
      <c r="XS607" s="4"/>
      <c r="XT607" s="4"/>
      <c r="XU607" s="4"/>
      <c r="XV607" s="4"/>
      <c r="XW607" s="4"/>
      <c r="XX607" s="4"/>
      <c r="XY607" s="4"/>
      <c r="XZ607" s="4"/>
      <c r="YA607" s="4"/>
      <c r="YB607" s="4"/>
      <c r="YC607" s="4"/>
      <c r="YD607" s="4"/>
      <c r="YE607" s="4"/>
      <c r="YF607" s="4"/>
      <c r="YG607" s="4"/>
      <c r="YH607" s="4"/>
      <c r="YI607" s="4"/>
      <c r="YJ607" s="4"/>
      <c r="YK607" s="4"/>
      <c r="YL607" s="4"/>
      <c r="YM607" s="4"/>
      <c r="YN607" s="4"/>
      <c r="YO607" s="4"/>
      <c r="YP607" s="4"/>
      <c r="YQ607" s="4"/>
      <c r="YR607" s="4"/>
      <c r="YS607" s="4"/>
      <c r="YT607" s="4"/>
      <c r="YU607" s="4"/>
      <c r="YV607" s="4"/>
      <c r="YW607" s="4"/>
      <c r="YX607" s="4"/>
      <c r="YY607" s="4"/>
      <c r="YZ607" s="4"/>
      <c r="ZA607" s="4"/>
      <c r="ZB607" s="4"/>
      <c r="ZC607" s="4"/>
      <c r="ZD607" s="4"/>
      <c r="ZE607" s="4"/>
      <c r="ZF607" s="4"/>
      <c r="ZG607" s="4"/>
      <c r="ZH607" s="4"/>
      <c r="ZI607" s="4"/>
      <c r="ZJ607" s="4"/>
      <c r="ZK607" s="4"/>
      <c r="ZL607" s="4"/>
      <c r="ZM607" s="4"/>
      <c r="ZN607" s="4"/>
      <c r="ZO607" s="4"/>
      <c r="ZP607" s="4"/>
      <c r="ZQ607" s="4"/>
      <c r="ZR607" s="4"/>
      <c r="ZS607" s="4"/>
      <c r="ZT607" s="4"/>
      <c r="ZU607" s="4"/>
      <c r="ZV607" s="4"/>
      <c r="ZW607" s="4"/>
      <c r="ZX607" s="4"/>
      <c r="ZY607" s="4"/>
      <c r="ZZ607" s="4"/>
      <c r="AAA607" s="4"/>
      <c r="AAB607" s="4"/>
      <c r="AAC607" s="4"/>
      <c r="AAD607" s="4"/>
      <c r="AAE607" s="4"/>
      <c r="AAF607" s="4"/>
      <c r="AAG607" s="4"/>
      <c r="AAH607" s="4"/>
      <c r="AAI607" s="4"/>
      <c r="AAJ607" s="4"/>
      <c r="AAK607" s="4"/>
      <c r="AAL607" s="4"/>
      <c r="AAM607" s="4"/>
      <c r="AAN607" s="4"/>
      <c r="AAO607" s="4"/>
      <c r="AAP607" s="4"/>
      <c r="AAQ607" s="4"/>
      <c r="AAR607" s="4"/>
      <c r="AAS607" s="4"/>
      <c r="AAT607" s="4"/>
      <c r="AAU607" s="4"/>
      <c r="AAV607" s="4"/>
      <c r="AAW607" s="4"/>
      <c r="AAX607" s="4"/>
      <c r="AAY607" s="4"/>
      <c r="AAZ607" s="4"/>
      <c r="ABA607" s="4"/>
      <c r="ABB607" s="4"/>
      <c r="ABC607" s="4"/>
      <c r="ABD607" s="4"/>
      <c r="ABE607" s="4"/>
      <c r="ABF607" s="4"/>
      <c r="ABG607" s="4"/>
      <c r="ABH607" s="4"/>
      <c r="ABI607" s="4"/>
      <c r="ABJ607" s="4"/>
      <c r="ABK607" s="4"/>
      <c r="ABL607" s="4"/>
      <c r="ABM607" s="4"/>
      <c r="ABN607" s="4"/>
      <c r="ABO607" s="4"/>
      <c r="ABP607" s="4"/>
      <c r="ABQ607" s="4"/>
      <c r="ABR607" s="4"/>
      <c r="ABS607" s="4"/>
      <c r="ABT607" s="4"/>
      <c r="ABU607" s="4"/>
      <c r="ABV607" s="4"/>
      <c r="ABW607" s="4"/>
      <c r="ABX607" s="4"/>
      <c r="ABY607" s="4"/>
      <c r="ABZ607" s="4"/>
      <c r="ACA607" s="4"/>
      <c r="ACB607" s="4"/>
      <c r="ACC607" s="4"/>
      <c r="ACD607" s="4"/>
      <c r="ACE607" s="4"/>
      <c r="ACF607" s="4"/>
      <c r="ACG607" s="4"/>
      <c r="ACH607" s="4"/>
      <c r="ACI607" s="4"/>
      <c r="ACJ607" s="4"/>
      <c r="ACK607" s="4"/>
      <c r="ACL607" s="4"/>
      <c r="ACM607" s="4"/>
      <c r="ACN607" s="4"/>
      <c r="ACO607" s="4"/>
      <c r="ACP607" s="4"/>
      <c r="ACQ607" s="4"/>
      <c r="ACR607" s="4"/>
      <c r="ACS607" s="4"/>
      <c r="ACT607" s="4"/>
      <c r="ACU607" s="4"/>
      <c r="ACV607" s="4"/>
      <c r="ACW607" s="4"/>
      <c r="ACX607" s="4"/>
      <c r="ACY607" s="4"/>
      <c r="ACZ607" s="4"/>
      <c r="ADA607" s="4"/>
      <c r="ADB607" s="4"/>
      <c r="ADC607" s="4"/>
      <c r="ADD607" s="4"/>
      <c r="ADE607" s="4"/>
      <c r="ADF607" s="4"/>
      <c r="ADG607" s="4"/>
      <c r="ADH607" s="4"/>
      <c r="ADI607" s="4"/>
      <c r="ADJ607" s="4"/>
      <c r="ADK607" s="4"/>
      <c r="ADL607" s="4"/>
      <c r="ADM607" s="4"/>
      <c r="ADN607" s="4"/>
      <c r="ADO607" s="4"/>
      <c r="ADP607" s="4"/>
      <c r="ADQ607" s="4"/>
      <c r="ADR607" s="4"/>
      <c r="ADS607" s="4"/>
      <c r="ADT607" s="4"/>
      <c r="ADU607" s="4"/>
      <c r="ADV607" s="4"/>
      <c r="ADW607" s="4"/>
      <c r="ADX607" s="4"/>
      <c r="ADY607" s="4"/>
      <c r="ADZ607" s="4"/>
      <c r="AEA607" s="4"/>
      <c r="AEB607" s="4"/>
      <c r="AEC607" s="4"/>
      <c r="AED607" s="4"/>
      <c r="AEE607" s="4"/>
      <c r="AEF607" s="4"/>
      <c r="AEG607" s="4"/>
      <c r="AEH607" s="4"/>
      <c r="AEI607" s="4"/>
      <c r="AEJ607" s="4"/>
      <c r="AEK607" s="4"/>
      <c r="AEL607" s="4"/>
      <c r="AEM607" s="4"/>
      <c r="AEN607" s="4"/>
      <c r="AEO607" s="4"/>
      <c r="AEP607" s="4"/>
      <c r="AEQ607" s="4"/>
      <c r="AER607" s="4"/>
      <c r="AES607" s="4"/>
      <c r="AET607" s="4"/>
      <c r="AEU607" s="4"/>
      <c r="AEV607" s="4"/>
      <c r="AEW607" s="4"/>
      <c r="AEX607" s="4"/>
      <c r="AEY607" s="4"/>
      <c r="AEZ607" s="4"/>
      <c r="AFA607" s="4"/>
      <c r="AFB607" s="4"/>
      <c r="AFC607" s="4"/>
      <c r="AFD607" s="4"/>
      <c r="AFE607" s="4"/>
      <c r="AFF607" s="4"/>
      <c r="AFG607" s="4"/>
      <c r="AFH607" s="4"/>
      <c r="AFI607" s="4"/>
      <c r="AFJ607" s="4"/>
      <c r="AFK607" s="4"/>
      <c r="AFL607" s="4"/>
      <c r="AFM607" s="4"/>
      <c r="AFN607" s="4"/>
      <c r="AFO607" s="4"/>
      <c r="AFP607" s="4"/>
      <c r="AFQ607" s="4"/>
      <c r="AFR607" s="4"/>
      <c r="AFS607" s="4"/>
      <c r="AFT607" s="4"/>
      <c r="AFU607" s="4"/>
      <c r="AFV607" s="4"/>
      <c r="AFW607" s="4"/>
      <c r="AFX607" s="4"/>
      <c r="AFY607" s="4"/>
      <c r="AFZ607" s="4"/>
      <c r="AGA607" s="4"/>
      <c r="AGB607" s="4"/>
      <c r="AGC607" s="4"/>
      <c r="AGD607" s="4"/>
      <c r="AGE607" s="4"/>
      <c r="AGF607" s="4"/>
      <c r="AGG607" s="4"/>
      <c r="AGH607" s="4"/>
      <c r="AGI607" s="4"/>
      <c r="AGJ607" s="4"/>
      <c r="AGK607" s="4"/>
      <c r="AGL607" s="4"/>
      <c r="AGM607" s="4"/>
      <c r="AGN607" s="4"/>
      <c r="AGO607" s="4"/>
      <c r="AGP607" s="4"/>
      <c r="AGQ607" s="4"/>
      <c r="AGR607" s="4"/>
      <c r="AGS607" s="4"/>
      <c r="AGT607" s="4"/>
      <c r="AGU607" s="4"/>
      <c r="AGV607" s="4"/>
      <c r="AGW607" s="4"/>
      <c r="AGX607" s="4"/>
      <c r="AGY607" s="4"/>
      <c r="AGZ607" s="4"/>
      <c r="AHA607" s="4"/>
      <c r="AHB607" s="4"/>
      <c r="AHC607" s="4"/>
      <c r="AHD607" s="4"/>
      <c r="AHE607" s="4"/>
      <c r="AHF607" s="4"/>
      <c r="AHG607" s="4"/>
      <c r="AHH607" s="4"/>
      <c r="AHI607" s="4"/>
      <c r="AHJ607" s="4"/>
      <c r="AHK607" s="4"/>
      <c r="AHL607" s="4"/>
      <c r="AHM607" s="4"/>
      <c r="AHN607" s="4"/>
      <c r="AHO607" s="4"/>
      <c r="AHP607" s="4"/>
      <c r="AHQ607" s="4"/>
      <c r="AHR607" s="4"/>
      <c r="AHS607" s="4"/>
      <c r="AHT607" s="4"/>
      <c r="AHU607" s="4"/>
      <c r="AHV607" s="4"/>
      <c r="AHW607" s="4"/>
      <c r="AHX607" s="4"/>
      <c r="AHY607" s="4"/>
      <c r="AHZ607" s="4"/>
      <c r="AIA607" s="4"/>
      <c r="AIB607" s="4"/>
      <c r="AIC607" s="4"/>
      <c r="AID607" s="4"/>
      <c r="AIE607" s="4"/>
      <c r="AIF607" s="4"/>
      <c r="AIG607" s="4"/>
      <c r="AIH607" s="4"/>
      <c r="AII607" s="4"/>
      <c r="AIJ607" s="4"/>
      <c r="AIK607" s="4"/>
      <c r="AIL607" s="4"/>
      <c r="AIM607" s="4"/>
      <c r="AIN607" s="4"/>
      <c r="AIO607" s="4"/>
      <c r="AIP607" s="4"/>
      <c r="AIQ607" s="4"/>
      <c r="AIR607" s="4"/>
      <c r="AIS607" s="4"/>
      <c r="AIT607" s="4"/>
      <c r="AIU607" s="4"/>
      <c r="AIV607" s="4"/>
      <c r="AIW607" s="4"/>
      <c r="AIX607" s="4"/>
      <c r="AIY607" s="4"/>
      <c r="AIZ607" s="4"/>
      <c r="AJA607" s="4"/>
      <c r="AJB607" s="4"/>
      <c r="AJC607" s="4"/>
      <c r="AJD607" s="4"/>
      <c r="AJE607" s="4"/>
      <c r="AJF607" s="4"/>
      <c r="AJG607" s="4"/>
      <c r="AJH607" s="4"/>
      <c r="AJI607" s="4"/>
      <c r="AJJ607" s="4"/>
      <c r="AJK607" s="4"/>
      <c r="AJL607" s="4"/>
      <c r="AJM607" s="4"/>
      <c r="AJN607" s="4"/>
      <c r="AJO607" s="4"/>
      <c r="AJP607" s="4"/>
      <c r="AJQ607" s="4"/>
      <c r="AJR607" s="4"/>
      <c r="AJS607" s="4"/>
      <c r="AJT607" s="4"/>
      <c r="AJU607" s="4"/>
      <c r="AJV607" s="4"/>
      <c r="AJW607" s="4"/>
      <c r="AJX607" s="4"/>
      <c r="AJY607" s="4"/>
      <c r="AJZ607" s="4"/>
      <c r="AKA607" s="4"/>
      <c r="AKB607" s="4"/>
      <c r="AKC607" s="4"/>
      <c r="AKD607" s="4"/>
      <c r="AKE607" s="4"/>
      <c r="AKF607" s="4"/>
      <c r="AKG607" s="4"/>
      <c r="AKH607" s="4"/>
      <c r="AKI607" s="4"/>
      <c r="AKJ607" s="4"/>
      <c r="AKK607" s="4"/>
      <c r="AKL607" s="4"/>
      <c r="AKM607" s="4"/>
      <c r="AKN607" s="4"/>
      <c r="AKO607" s="4"/>
      <c r="AKP607" s="4"/>
      <c r="AKQ607" s="4"/>
      <c r="AKR607" s="4"/>
      <c r="AKS607" s="4"/>
      <c r="AKT607" s="4"/>
      <c r="AKU607" s="4"/>
      <c r="AKV607" s="4"/>
      <c r="AKW607" s="4"/>
      <c r="AKX607" s="4"/>
      <c r="AKY607" s="4"/>
      <c r="AKZ607" s="4"/>
      <c r="ALA607" s="4"/>
      <c r="ALB607" s="4"/>
      <c r="ALC607" s="4"/>
      <c r="ALD607" s="4"/>
      <c r="ALE607" s="4"/>
      <c r="ALF607" s="4"/>
      <c r="ALG607" s="4"/>
      <c r="ALH607" s="4"/>
      <c r="ALI607" s="4"/>
      <c r="ALJ607" s="4"/>
      <c r="ALK607" s="4"/>
      <c r="ALL607" s="4"/>
      <c r="ALM607" s="4"/>
      <c r="ALN607" s="4"/>
      <c r="ALO607" s="4"/>
      <c r="ALP607" s="4"/>
      <c r="ALQ607" s="4"/>
      <c r="ALR607" s="4"/>
      <c r="ALS607" s="4"/>
      <c r="ALT607" s="4"/>
      <c r="ALU607" s="4"/>
      <c r="ALV607" s="4"/>
      <c r="ALW607" s="4"/>
    </row>
    <row r="608" spans="1:1011" ht="34.5" customHeight="1" x14ac:dyDescent="0.25">
      <c r="A608" s="126"/>
      <c r="B608" s="107"/>
      <c r="C608" s="110"/>
      <c r="D608" s="107"/>
      <c r="E608" s="107"/>
      <c r="F608" s="25" t="s">
        <v>1459</v>
      </c>
      <c r="G608" s="182"/>
      <c r="H608" s="126"/>
      <c r="J608" s="8"/>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c r="IG608" s="4"/>
      <c r="IH608" s="4"/>
      <c r="II608" s="4"/>
      <c r="IJ608" s="4"/>
      <c r="IK608" s="4"/>
      <c r="IL608" s="4"/>
      <c r="IM608" s="4"/>
      <c r="IN608" s="4"/>
      <c r="IO608" s="4"/>
      <c r="IP608" s="4"/>
      <c r="IQ608" s="4"/>
      <c r="IR608" s="4"/>
      <c r="IS608" s="4"/>
      <c r="IT608" s="4"/>
      <c r="IU608" s="4"/>
      <c r="IV608" s="4"/>
      <c r="IW608" s="4"/>
      <c r="IX608" s="4"/>
      <c r="IY608" s="4"/>
      <c r="IZ608" s="4"/>
      <c r="JA608" s="4"/>
      <c r="JB608" s="4"/>
      <c r="JC608" s="4"/>
      <c r="JD608" s="4"/>
      <c r="JE608" s="4"/>
      <c r="JF608" s="4"/>
      <c r="JG608" s="4"/>
      <c r="JH608" s="4"/>
      <c r="JI608" s="4"/>
      <c r="JJ608" s="4"/>
      <c r="JK608" s="4"/>
      <c r="JL608" s="4"/>
      <c r="JM608" s="4"/>
      <c r="JN608" s="4"/>
      <c r="JO608" s="4"/>
      <c r="JP608" s="4"/>
      <c r="JQ608" s="4"/>
      <c r="JR608" s="4"/>
      <c r="JS608" s="4"/>
      <c r="JT608" s="4"/>
      <c r="JU608" s="4"/>
      <c r="JV608" s="4"/>
      <c r="JW608" s="4"/>
      <c r="JX608" s="4"/>
      <c r="JY608" s="4"/>
      <c r="JZ608" s="4"/>
      <c r="KA608" s="4"/>
      <c r="KB608" s="4"/>
      <c r="KC608" s="4"/>
      <c r="KD608" s="4"/>
      <c r="KE608" s="4"/>
      <c r="KF608" s="4"/>
      <c r="KG608" s="4"/>
      <c r="KH608" s="4"/>
      <c r="KI608" s="4"/>
      <c r="KJ608" s="4"/>
      <c r="KK608" s="4"/>
      <c r="KL608" s="4"/>
      <c r="KM608" s="4"/>
      <c r="KN608" s="4"/>
      <c r="KO608" s="4"/>
      <c r="KP608" s="4"/>
      <c r="KQ608" s="4"/>
      <c r="KR608" s="4"/>
      <c r="KS608" s="4"/>
      <c r="KT608" s="4"/>
      <c r="KU608" s="4"/>
      <c r="KV608" s="4"/>
      <c r="KW608" s="4"/>
      <c r="KX608" s="4"/>
      <c r="KY608" s="4"/>
      <c r="KZ608" s="4"/>
      <c r="LA608" s="4"/>
      <c r="LB608" s="4"/>
      <c r="LC608" s="4"/>
      <c r="LD608" s="4"/>
      <c r="LE608" s="4"/>
      <c r="LF608" s="4"/>
      <c r="LG608" s="4"/>
      <c r="LH608" s="4"/>
      <c r="LI608" s="4"/>
      <c r="LJ608" s="4"/>
      <c r="LK608" s="4"/>
      <c r="LL608" s="4"/>
      <c r="LM608" s="4"/>
      <c r="LN608" s="4"/>
      <c r="LO608" s="4"/>
      <c r="LP608" s="4"/>
      <c r="LQ608" s="4"/>
      <c r="LR608" s="4"/>
      <c r="LS608" s="4"/>
      <c r="LT608" s="4"/>
      <c r="LU608" s="4"/>
      <c r="LV608" s="4"/>
      <c r="LW608" s="4"/>
      <c r="LX608" s="4"/>
      <c r="LY608" s="4"/>
      <c r="LZ608" s="4"/>
      <c r="MA608" s="4"/>
      <c r="MB608" s="4"/>
      <c r="MC608" s="4"/>
      <c r="MD608" s="4"/>
      <c r="ME608" s="4"/>
      <c r="MF608" s="4"/>
      <c r="MG608" s="4"/>
      <c r="MH608" s="4"/>
      <c r="MI608" s="4"/>
      <c r="MJ608" s="4"/>
      <c r="MK608" s="4"/>
      <c r="ML608" s="4"/>
      <c r="MM608" s="4"/>
      <c r="MN608" s="4"/>
      <c r="MO608" s="4"/>
      <c r="MP608" s="4"/>
      <c r="MQ608" s="4"/>
      <c r="MR608" s="4"/>
      <c r="MS608" s="4"/>
      <c r="MT608" s="4"/>
      <c r="MU608" s="4"/>
      <c r="MV608" s="4"/>
      <c r="MW608" s="4"/>
      <c r="MX608" s="4"/>
      <c r="MY608" s="4"/>
      <c r="MZ608" s="4"/>
      <c r="NA608" s="4"/>
      <c r="NB608" s="4"/>
      <c r="NC608" s="4"/>
      <c r="ND608" s="4"/>
      <c r="NE608" s="4"/>
      <c r="NF608" s="4"/>
      <c r="NG608" s="4"/>
      <c r="NH608" s="4"/>
      <c r="NI608" s="4"/>
      <c r="NJ608" s="4"/>
      <c r="NK608" s="4"/>
      <c r="NL608" s="4"/>
      <c r="NM608" s="4"/>
      <c r="NN608" s="4"/>
      <c r="NO608" s="4"/>
      <c r="NP608" s="4"/>
      <c r="NQ608" s="4"/>
      <c r="NR608" s="4"/>
      <c r="NS608" s="4"/>
      <c r="NT608" s="4"/>
      <c r="NU608" s="4"/>
      <c r="NV608" s="4"/>
      <c r="NW608" s="4"/>
      <c r="NX608" s="4"/>
      <c r="NY608" s="4"/>
      <c r="NZ608" s="4"/>
      <c r="OA608" s="4"/>
      <c r="OB608" s="4"/>
      <c r="OC608" s="4"/>
      <c r="OD608" s="4"/>
      <c r="OE608" s="4"/>
      <c r="OF608" s="4"/>
      <c r="OG608" s="4"/>
      <c r="OH608" s="4"/>
      <c r="OI608" s="4"/>
      <c r="OJ608" s="4"/>
      <c r="OK608" s="4"/>
      <c r="OL608" s="4"/>
      <c r="OM608" s="4"/>
      <c r="ON608" s="4"/>
      <c r="OO608" s="4"/>
      <c r="OP608" s="4"/>
      <c r="OQ608" s="4"/>
      <c r="OR608" s="4"/>
      <c r="OS608" s="4"/>
      <c r="OT608" s="4"/>
      <c r="OU608" s="4"/>
      <c r="OV608" s="4"/>
      <c r="OW608" s="4"/>
      <c r="OX608" s="4"/>
      <c r="OY608" s="4"/>
      <c r="OZ608" s="4"/>
      <c r="PA608" s="4"/>
      <c r="PB608" s="4"/>
      <c r="PC608" s="4"/>
      <c r="PD608" s="4"/>
      <c r="PE608" s="4"/>
      <c r="PF608" s="4"/>
      <c r="PG608" s="4"/>
      <c r="PH608" s="4"/>
      <c r="PI608" s="4"/>
      <c r="PJ608" s="4"/>
      <c r="PK608" s="4"/>
      <c r="PL608" s="4"/>
      <c r="PM608" s="4"/>
      <c r="PN608" s="4"/>
      <c r="PO608" s="4"/>
      <c r="PP608" s="4"/>
      <c r="PQ608" s="4"/>
      <c r="PR608" s="4"/>
      <c r="PS608" s="4"/>
      <c r="PT608" s="4"/>
      <c r="PU608" s="4"/>
      <c r="PV608" s="4"/>
      <c r="PW608" s="4"/>
      <c r="PX608" s="4"/>
      <c r="PY608" s="4"/>
      <c r="PZ608" s="4"/>
      <c r="QA608" s="4"/>
      <c r="QB608" s="4"/>
      <c r="QC608" s="4"/>
      <c r="QD608" s="4"/>
      <c r="QE608" s="4"/>
      <c r="QF608" s="4"/>
      <c r="QG608" s="4"/>
      <c r="QH608" s="4"/>
      <c r="QI608" s="4"/>
      <c r="QJ608" s="4"/>
      <c r="QK608" s="4"/>
      <c r="QL608" s="4"/>
      <c r="QM608" s="4"/>
      <c r="QN608" s="4"/>
      <c r="QO608" s="4"/>
      <c r="QP608" s="4"/>
      <c r="QQ608" s="4"/>
      <c r="QR608" s="4"/>
      <c r="QS608" s="4"/>
      <c r="QT608" s="4"/>
      <c r="QU608" s="4"/>
      <c r="QV608" s="4"/>
      <c r="QW608" s="4"/>
      <c r="QX608" s="4"/>
      <c r="QY608" s="4"/>
      <c r="QZ608" s="4"/>
      <c r="RA608" s="4"/>
      <c r="RB608" s="4"/>
      <c r="RC608" s="4"/>
      <c r="RD608" s="4"/>
      <c r="RE608" s="4"/>
      <c r="RF608" s="4"/>
      <c r="RG608" s="4"/>
      <c r="RH608" s="4"/>
      <c r="RI608" s="4"/>
      <c r="RJ608" s="4"/>
      <c r="RK608" s="4"/>
      <c r="RL608" s="4"/>
      <c r="RM608" s="4"/>
      <c r="RN608" s="4"/>
      <c r="RO608" s="4"/>
      <c r="RP608" s="4"/>
      <c r="RQ608" s="4"/>
      <c r="RR608" s="4"/>
      <c r="RS608" s="4"/>
      <c r="RT608" s="4"/>
      <c r="RU608" s="4"/>
      <c r="RV608" s="4"/>
      <c r="RW608" s="4"/>
      <c r="RX608" s="4"/>
      <c r="RY608" s="4"/>
      <c r="RZ608" s="4"/>
      <c r="SA608" s="4"/>
      <c r="SB608" s="4"/>
      <c r="SC608" s="4"/>
      <c r="SD608" s="4"/>
      <c r="SE608" s="4"/>
      <c r="SF608" s="4"/>
      <c r="SG608" s="4"/>
      <c r="SH608" s="4"/>
      <c r="SI608" s="4"/>
      <c r="SJ608" s="4"/>
      <c r="SK608" s="4"/>
      <c r="SL608" s="4"/>
      <c r="SM608" s="4"/>
      <c r="SN608" s="4"/>
      <c r="SO608" s="4"/>
      <c r="SP608" s="4"/>
      <c r="SQ608" s="4"/>
      <c r="SR608" s="4"/>
      <c r="SS608" s="4"/>
      <c r="ST608" s="4"/>
      <c r="SU608" s="4"/>
      <c r="SV608" s="4"/>
      <c r="SW608" s="4"/>
      <c r="SX608" s="4"/>
      <c r="SY608" s="4"/>
      <c r="SZ608" s="4"/>
      <c r="TA608" s="4"/>
      <c r="TB608" s="4"/>
      <c r="TC608" s="4"/>
      <c r="TD608" s="4"/>
      <c r="TE608" s="4"/>
      <c r="TF608" s="4"/>
      <c r="TG608" s="4"/>
      <c r="TH608" s="4"/>
      <c r="TI608" s="4"/>
      <c r="TJ608" s="4"/>
      <c r="TK608" s="4"/>
      <c r="TL608" s="4"/>
      <c r="TM608" s="4"/>
      <c r="TN608" s="4"/>
      <c r="TO608" s="4"/>
      <c r="TP608" s="4"/>
      <c r="TQ608" s="4"/>
      <c r="TR608" s="4"/>
      <c r="TS608" s="4"/>
      <c r="TT608" s="4"/>
      <c r="TU608" s="4"/>
      <c r="TV608" s="4"/>
      <c r="TW608" s="4"/>
      <c r="TX608" s="4"/>
      <c r="TY608" s="4"/>
      <c r="TZ608" s="4"/>
      <c r="UA608" s="4"/>
      <c r="UB608" s="4"/>
      <c r="UC608" s="4"/>
      <c r="UD608" s="4"/>
      <c r="UE608" s="4"/>
      <c r="UF608" s="4"/>
      <c r="UG608" s="4"/>
      <c r="UH608" s="4"/>
      <c r="UI608" s="4"/>
      <c r="UJ608" s="4"/>
      <c r="UK608" s="4"/>
      <c r="UL608" s="4"/>
      <c r="UM608" s="4"/>
      <c r="UN608" s="4"/>
      <c r="UO608" s="4"/>
      <c r="UP608" s="4"/>
      <c r="UQ608" s="4"/>
      <c r="UR608" s="4"/>
      <c r="US608" s="4"/>
      <c r="UT608" s="4"/>
      <c r="UU608" s="4"/>
      <c r="UV608" s="4"/>
      <c r="UW608" s="4"/>
      <c r="UX608" s="4"/>
      <c r="UY608" s="4"/>
      <c r="UZ608" s="4"/>
      <c r="VA608" s="4"/>
      <c r="VB608" s="4"/>
      <c r="VC608" s="4"/>
      <c r="VD608" s="4"/>
      <c r="VE608" s="4"/>
      <c r="VF608" s="4"/>
      <c r="VG608" s="4"/>
      <c r="VH608" s="4"/>
      <c r="VI608" s="4"/>
      <c r="VJ608" s="4"/>
      <c r="VK608" s="4"/>
      <c r="VL608" s="4"/>
      <c r="VM608" s="4"/>
      <c r="VN608" s="4"/>
      <c r="VO608" s="4"/>
      <c r="VP608" s="4"/>
      <c r="VQ608" s="4"/>
      <c r="VR608" s="4"/>
      <c r="VS608" s="4"/>
      <c r="VT608" s="4"/>
      <c r="VU608" s="4"/>
      <c r="VV608" s="4"/>
      <c r="VW608" s="4"/>
      <c r="VX608" s="4"/>
      <c r="VY608" s="4"/>
      <c r="VZ608" s="4"/>
      <c r="WA608" s="4"/>
      <c r="WB608" s="4"/>
      <c r="WC608" s="4"/>
      <c r="WD608" s="4"/>
      <c r="WE608" s="4"/>
      <c r="WF608" s="4"/>
      <c r="WG608" s="4"/>
      <c r="WH608" s="4"/>
      <c r="WI608" s="4"/>
      <c r="WJ608" s="4"/>
      <c r="WK608" s="4"/>
      <c r="WL608" s="4"/>
      <c r="WM608" s="4"/>
      <c r="WN608" s="4"/>
      <c r="WO608" s="4"/>
      <c r="WP608" s="4"/>
      <c r="WQ608" s="4"/>
      <c r="WR608" s="4"/>
      <c r="WS608" s="4"/>
      <c r="WT608" s="4"/>
      <c r="WU608" s="4"/>
      <c r="WV608" s="4"/>
      <c r="WW608" s="4"/>
      <c r="WX608" s="4"/>
      <c r="WY608" s="4"/>
      <c r="WZ608" s="4"/>
      <c r="XA608" s="4"/>
      <c r="XB608" s="4"/>
      <c r="XC608" s="4"/>
      <c r="XD608" s="4"/>
      <c r="XE608" s="4"/>
      <c r="XF608" s="4"/>
      <c r="XG608" s="4"/>
      <c r="XH608" s="4"/>
      <c r="XI608" s="4"/>
      <c r="XJ608" s="4"/>
      <c r="XK608" s="4"/>
      <c r="XL608" s="4"/>
      <c r="XM608" s="4"/>
      <c r="XN608" s="4"/>
      <c r="XO608" s="4"/>
      <c r="XP608" s="4"/>
      <c r="XQ608" s="4"/>
      <c r="XR608" s="4"/>
      <c r="XS608" s="4"/>
      <c r="XT608" s="4"/>
      <c r="XU608" s="4"/>
      <c r="XV608" s="4"/>
      <c r="XW608" s="4"/>
      <c r="XX608" s="4"/>
      <c r="XY608" s="4"/>
      <c r="XZ608" s="4"/>
      <c r="YA608" s="4"/>
      <c r="YB608" s="4"/>
      <c r="YC608" s="4"/>
      <c r="YD608" s="4"/>
      <c r="YE608" s="4"/>
      <c r="YF608" s="4"/>
      <c r="YG608" s="4"/>
      <c r="YH608" s="4"/>
      <c r="YI608" s="4"/>
      <c r="YJ608" s="4"/>
      <c r="YK608" s="4"/>
      <c r="YL608" s="4"/>
      <c r="YM608" s="4"/>
      <c r="YN608" s="4"/>
      <c r="YO608" s="4"/>
      <c r="YP608" s="4"/>
      <c r="YQ608" s="4"/>
      <c r="YR608" s="4"/>
      <c r="YS608" s="4"/>
      <c r="YT608" s="4"/>
      <c r="YU608" s="4"/>
      <c r="YV608" s="4"/>
      <c r="YW608" s="4"/>
      <c r="YX608" s="4"/>
      <c r="YY608" s="4"/>
      <c r="YZ608" s="4"/>
      <c r="ZA608" s="4"/>
      <c r="ZB608" s="4"/>
      <c r="ZC608" s="4"/>
      <c r="ZD608" s="4"/>
      <c r="ZE608" s="4"/>
      <c r="ZF608" s="4"/>
      <c r="ZG608" s="4"/>
      <c r="ZH608" s="4"/>
      <c r="ZI608" s="4"/>
      <c r="ZJ608" s="4"/>
      <c r="ZK608" s="4"/>
      <c r="ZL608" s="4"/>
      <c r="ZM608" s="4"/>
      <c r="ZN608" s="4"/>
      <c r="ZO608" s="4"/>
      <c r="ZP608" s="4"/>
      <c r="ZQ608" s="4"/>
      <c r="ZR608" s="4"/>
      <c r="ZS608" s="4"/>
      <c r="ZT608" s="4"/>
      <c r="ZU608" s="4"/>
      <c r="ZV608" s="4"/>
      <c r="ZW608" s="4"/>
      <c r="ZX608" s="4"/>
      <c r="ZY608" s="4"/>
      <c r="ZZ608" s="4"/>
      <c r="AAA608" s="4"/>
      <c r="AAB608" s="4"/>
      <c r="AAC608" s="4"/>
      <c r="AAD608" s="4"/>
      <c r="AAE608" s="4"/>
      <c r="AAF608" s="4"/>
      <c r="AAG608" s="4"/>
      <c r="AAH608" s="4"/>
      <c r="AAI608" s="4"/>
      <c r="AAJ608" s="4"/>
      <c r="AAK608" s="4"/>
      <c r="AAL608" s="4"/>
      <c r="AAM608" s="4"/>
      <c r="AAN608" s="4"/>
      <c r="AAO608" s="4"/>
      <c r="AAP608" s="4"/>
      <c r="AAQ608" s="4"/>
      <c r="AAR608" s="4"/>
      <c r="AAS608" s="4"/>
      <c r="AAT608" s="4"/>
      <c r="AAU608" s="4"/>
      <c r="AAV608" s="4"/>
      <c r="AAW608" s="4"/>
      <c r="AAX608" s="4"/>
      <c r="AAY608" s="4"/>
      <c r="AAZ608" s="4"/>
      <c r="ABA608" s="4"/>
      <c r="ABB608" s="4"/>
      <c r="ABC608" s="4"/>
      <c r="ABD608" s="4"/>
      <c r="ABE608" s="4"/>
      <c r="ABF608" s="4"/>
      <c r="ABG608" s="4"/>
      <c r="ABH608" s="4"/>
      <c r="ABI608" s="4"/>
      <c r="ABJ608" s="4"/>
      <c r="ABK608" s="4"/>
      <c r="ABL608" s="4"/>
      <c r="ABM608" s="4"/>
      <c r="ABN608" s="4"/>
      <c r="ABO608" s="4"/>
      <c r="ABP608" s="4"/>
      <c r="ABQ608" s="4"/>
      <c r="ABR608" s="4"/>
      <c r="ABS608" s="4"/>
      <c r="ABT608" s="4"/>
      <c r="ABU608" s="4"/>
      <c r="ABV608" s="4"/>
      <c r="ABW608" s="4"/>
      <c r="ABX608" s="4"/>
      <c r="ABY608" s="4"/>
      <c r="ABZ608" s="4"/>
      <c r="ACA608" s="4"/>
      <c r="ACB608" s="4"/>
      <c r="ACC608" s="4"/>
      <c r="ACD608" s="4"/>
      <c r="ACE608" s="4"/>
      <c r="ACF608" s="4"/>
      <c r="ACG608" s="4"/>
      <c r="ACH608" s="4"/>
      <c r="ACI608" s="4"/>
      <c r="ACJ608" s="4"/>
      <c r="ACK608" s="4"/>
      <c r="ACL608" s="4"/>
      <c r="ACM608" s="4"/>
      <c r="ACN608" s="4"/>
      <c r="ACO608" s="4"/>
      <c r="ACP608" s="4"/>
      <c r="ACQ608" s="4"/>
      <c r="ACR608" s="4"/>
      <c r="ACS608" s="4"/>
      <c r="ACT608" s="4"/>
      <c r="ACU608" s="4"/>
      <c r="ACV608" s="4"/>
      <c r="ACW608" s="4"/>
      <c r="ACX608" s="4"/>
      <c r="ACY608" s="4"/>
      <c r="ACZ608" s="4"/>
      <c r="ADA608" s="4"/>
      <c r="ADB608" s="4"/>
      <c r="ADC608" s="4"/>
      <c r="ADD608" s="4"/>
      <c r="ADE608" s="4"/>
      <c r="ADF608" s="4"/>
      <c r="ADG608" s="4"/>
      <c r="ADH608" s="4"/>
      <c r="ADI608" s="4"/>
      <c r="ADJ608" s="4"/>
      <c r="ADK608" s="4"/>
      <c r="ADL608" s="4"/>
      <c r="ADM608" s="4"/>
      <c r="ADN608" s="4"/>
      <c r="ADO608" s="4"/>
      <c r="ADP608" s="4"/>
      <c r="ADQ608" s="4"/>
      <c r="ADR608" s="4"/>
      <c r="ADS608" s="4"/>
      <c r="ADT608" s="4"/>
      <c r="ADU608" s="4"/>
      <c r="ADV608" s="4"/>
      <c r="ADW608" s="4"/>
      <c r="ADX608" s="4"/>
      <c r="ADY608" s="4"/>
      <c r="ADZ608" s="4"/>
      <c r="AEA608" s="4"/>
      <c r="AEB608" s="4"/>
      <c r="AEC608" s="4"/>
      <c r="AED608" s="4"/>
      <c r="AEE608" s="4"/>
      <c r="AEF608" s="4"/>
      <c r="AEG608" s="4"/>
      <c r="AEH608" s="4"/>
      <c r="AEI608" s="4"/>
      <c r="AEJ608" s="4"/>
      <c r="AEK608" s="4"/>
      <c r="AEL608" s="4"/>
      <c r="AEM608" s="4"/>
      <c r="AEN608" s="4"/>
      <c r="AEO608" s="4"/>
      <c r="AEP608" s="4"/>
      <c r="AEQ608" s="4"/>
      <c r="AER608" s="4"/>
      <c r="AES608" s="4"/>
      <c r="AET608" s="4"/>
      <c r="AEU608" s="4"/>
      <c r="AEV608" s="4"/>
      <c r="AEW608" s="4"/>
      <c r="AEX608" s="4"/>
      <c r="AEY608" s="4"/>
      <c r="AEZ608" s="4"/>
      <c r="AFA608" s="4"/>
      <c r="AFB608" s="4"/>
      <c r="AFC608" s="4"/>
      <c r="AFD608" s="4"/>
      <c r="AFE608" s="4"/>
      <c r="AFF608" s="4"/>
      <c r="AFG608" s="4"/>
      <c r="AFH608" s="4"/>
      <c r="AFI608" s="4"/>
      <c r="AFJ608" s="4"/>
      <c r="AFK608" s="4"/>
      <c r="AFL608" s="4"/>
      <c r="AFM608" s="4"/>
      <c r="AFN608" s="4"/>
      <c r="AFO608" s="4"/>
      <c r="AFP608" s="4"/>
      <c r="AFQ608" s="4"/>
      <c r="AFR608" s="4"/>
      <c r="AFS608" s="4"/>
      <c r="AFT608" s="4"/>
      <c r="AFU608" s="4"/>
      <c r="AFV608" s="4"/>
      <c r="AFW608" s="4"/>
      <c r="AFX608" s="4"/>
      <c r="AFY608" s="4"/>
      <c r="AFZ608" s="4"/>
      <c r="AGA608" s="4"/>
      <c r="AGB608" s="4"/>
      <c r="AGC608" s="4"/>
      <c r="AGD608" s="4"/>
      <c r="AGE608" s="4"/>
      <c r="AGF608" s="4"/>
      <c r="AGG608" s="4"/>
      <c r="AGH608" s="4"/>
      <c r="AGI608" s="4"/>
      <c r="AGJ608" s="4"/>
      <c r="AGK608" s="4"/>
      <c r="AGL608" s="4"/>
      <c r="AGM608" s="4"/>
      <c r="AGN608" s="4"/>
      <c r="AGO608" s="4"/>
      <c r="AGP608" s="4"/>
      <c r="AGQ608" s="4"/>
      <c r="AGR608" s="4"/>
      <c r="AGS608" s="4"/>
      <c r="AGT608" s="4"/>
      <c r="AGU608" s="4"/>
      <c r="AGV608" s="4"/>
      <c r="AGW608" s="4"/>
      <c r="AGX608" s="4"/>
      <c r="AGY608" s="4"/>
      <c r="AGZ608" s="4"/>
      <c r="AHA608" s="4"/>
      <c r="AHB608" s="4"/>
      <c r="AHC608" s="4"/>
      <c r="AHD608" s="4"/>
      <c r="AHE608" s="4"/>
      <c r="AHF608" s="4"/>
      <c r="AHG608" s="4"/>
      <c r="AHH608" s="4"/>
      <c r="AHI608" s="4"/>
      <c r="AHJ608" s="4"/>
      <c r="AHK608" s="4"/>
      <c r="AHL608" s="4"/>
      <c r="AHM608" s="4"/>
      <c r="AHN608" s="4"/>
      <c r="AHO608" s="4"/>
      <c r="AHP608" s="4"/>
      <c r="AHQ608" s="4"/>
      <c r="AHR608" s="4"/>
      <c r="AHS608" s="4"/>
      <c r="AHT608" s="4"/>
      <c r="AHU608" s="4"/>
      <c r="AHV608" s="4"/>
      <c r="AHW608" s="4"/>
      <c r="AHX608" s="4"/>
      <c r="AHY608" s="4"/>
      <c r="AHZ608" s="4"/>
      <c r="AIA608" s="4"/>
      <c r="AIB608" s="4"/>
      <c r="AIC608" s="4"/>
      <c r="AID608" s="4"/>
      <c r="AIE608" s="4"/>
      <c r="AIF608" s="4"/>
      <c r="AIG608" s="4"/>
      <c r="AIH608" s="4"/>
      <c r="AII608" s="4"/>
      <c r="AIJ608" s="4"/>
      <c r="AIK608" s="4"/>
      <c r="AIL608" s="4"/>
      <c r="AIM608" s="4"/>
      <c r="AIN608" s="4"/>
      <c r="AIO608" s="4"/>
      <c r="AIP608" s="4"/>
      <c r="AIQ608" s="4"/>
      <c r="AIR608" s="4"/>
      <c r="AIS608" s="4"/>
      <c r="AIT608" s="4"/>
      <c r="AIU608" s="4"/>
      <c r="AIV608" s="4"/>
      <c r="AIW608" s="4"/>
      <c r="AIX608" s="4"/>
      <c r="AIY608" s="4"/>
      <c r="AIZ608" s="4"/>
      <c r="AJA608" s="4"/>
      <c r="AJB608" s="4"/>
      <c r="AJC608" s="4"/>
      <c r="AJD608" s="4"/>
      <c r="AJE608" s="4"/>
      <c r="AJF608" s="4"/>
      <c r="AJG608" s="4"/>
      <c r="AJH608" s="4"/>
      <c r="AJI608" s="4"/>
      <c r="AJJ608" s="4"/>
      <c r="AJK608" s="4"/>
      <c r="AJL608" s="4"/>
      <c r="AJM608" s="4"/>
      <c r="AJN608" s="4"/>
      <c r="AJO608" s="4"/>
      <c r="AJP608" s="4"/>
      <c r="AJQ608" s="4"/>
      <c r="AJR608" s="4"/>
      <c r="AJS608" s="4"/>
      <c r="AJT608" s="4"/>
      <c r="AJU608" s="4"/>
      <c r="AJV608" s="4"/>
      <c r="AJW608" s="4"/>
      <c r="AJX608" s="4"/>
      <c r="AJY608" s="4"/>
      <c r="AJZ608" s="4"/>
      <c r="AKA608" s="4"/>
      <c r="AKB608" s="4"/>
      <c r="AKC608" s="4"/>
      <c r="AKD608" s="4"/>
      <c r="AKE608" s="4"/>
      <c r="AKF608" s="4"/>
      <c r="AKG608" s="4"/>
      <c r="AKH608" s="4"/>
      <c r="AKI608" s="4"/>
      <c r="AKJ608" s="4"/>
      <c r="AKK608" s="4"/>
      <c r="AKL608" s="4"/>
      <c r="AKM608" s="4"/>
      <c r="AKN608" s="4"/>
      <c r="AKO608" s="4"/>
      <c r="AKP608" s="4"/>
      <c r="AKQ608" s="4"/>
      <c r="AKR608" s="4"/>
      <c r="AKS608" s="4"/>
      <c r="AKT608" s="4"/>
      <c r="AKU608" s="4"/>
      <c r="AKV608" s="4"/>
      <c r="AKW608" s="4"/>
      <c r="AKX608" s="4"/>
      <c r="AKY608" s="4"/>
      <c r="AKZ608" s="4"/>
      <c r="ALA608" s="4"/>
      <c r="ALB608" s="4"/>
      <c r="ALC608" s="4"/>
      <c r="ALD608" s="4"/>
      <c r="ALE608" s="4"/>
      <c r="ALF608" s="4"/>
      <c r="ALG608" s="4"/>
      <c r="ALH608" s="4"/>
      <c r="ALI608" s="4"/>
      <c r="ALJ608" s="4"/>
      <c r="ALK608" s="4"/>
      <c r="ALL608" s="4"/>
      <c r="ALM608" s="4"/>
      <c r="ALN608" s="4"/>
      <c r="ALO608" s="4"/>
      <c r="ALP608" s="4"/>
      <c r="ALQ608" s="4"/>
      <c r="ALR608" s="4"/>
      <c r="ALS608" s="4"/>
      <c r="ALT608" s="4"/>
      <c r="ALU608" s="4"/>
      <c r="ALV608" s="4"/>
      <c r="ALW608" s="4"/>
    </row>
    <row r="609" spans="1:1011" ht="34.5" customHeight="1" x14ac:dyDescent="0.25">
      <c r="A609" s="124" t="s">
        <v>1460</v>
      </c>
      <c r="B609" s="105" t="s">
        <v>1461</v>
      </c>
      <c r="C609" s="108" t="s">
        <v>1462</v>
      </c>
      <c r="D609" s="105" t="s">
        <v>65</v>
      </c>
      <c r="E609" s="105" t="s">
        <v>41</v>
      </c>
      <c r="F609" s="24" t="s">
        <v>184</v>
      </c>
      <c r="G609" s="202" t="s">
        <v>124</v>
      </c>
      <c r="H609" s="124" t="s">
        <v>1463</v>
      </c>
      <c r="I609" s="104" t="s">
        <v>1464</v>
      </c>
      <c r="J609" s="8"/>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c r="IN609" s="4"/>
      <c r="IO609" s="4"/>
      <c r="IP609" s="4"/>
      <c r="IQ609" s="4"/>
      <c r="IR609" s="4"/>
      <c r="IS609" s="4"/>
      <c r="IT609" s="4"/>
      <c r="IU609" s="4"/>
      <c r="IV609" s="4"/>
      <c r="IW609" s="4"/>
      <c r="IX609" s="4"/>
      <c r="IY609" s="4"/>
      <c r="IZ609" s="4"/>
      <c r="JA609" s="4"/>
      <c r="JB609" s="4"/>
      <c r="JC609" s="4"/>
      <c r="JD609" s="4"/>
      <c r="JE609" s="4"/>
      <c r="JF609" s="4"/>
      <c r="JG609" s="4"/>
      <c r="JH609" s="4"/>
      <c r="JI609" s="4"/>
      <c r="JJ609" s="4"/>
      <c r="JK609" s="4"/>
      <c r="JL609" s="4"/>
      <c r="JM609" s="4"/>
      <c r="JN609" s="4"/>
      <c r="JO609" s="4"/>
      <c r="JP609" s="4"/>
      <c r="JQ609" s="4"/>
      <c r="JR609" s="4"/>
      <c r="JS609" s="4"/>
      <c r="JT609" s="4"/>
      <c r="JU609" s="4"/>
      <c r="JV609" s="4"/>
      <c r="JW609" s="4"/>
      <c r="JX609" s="4"/>
      <c r="JY609" s="4"/>
      <c r="JZ609" s="4"/>
      <c r="KA609" s="4"/>
      <c r="KB609" s="4"/>
      <c r="KC609" s="4"/>
      <c r="KD609" s="4"/>
      <c r="KE609" s="4"/>
      <c r="KF609" s="4"/>
      <c r="KG609" s="4"/>
      <c r="KH609" s="4"/>
      <c r="KI609" s="4"/>
      <c r="KJ609" s="4"/>
      <c r="KK609" s="4"/>
      <c r="KL609" s="4"/>
      <c r="KM609" s="4"/>
      <c r="KN609" s="4"/>
      <c r="KO609" s="4"/>
      <c r="KP609" s="4"/>
      <c r="KQ609" s="4"/>
      <c r="KR609" s="4"/>
      <c r="KS609" s="4"/>
      <c r="KT609" s="4"/>
      <c r="KU609" s="4"/>
      <c r="KV609" s="4"/>
      <c r="KW609" s="4"/>
      <c r="KX609" s="4"/>
      <c r="KY609" s="4"/>
      <c r="KZ609" s="4"/>
      <c r="LA609" s="4"/>
      <c r="LB609" s="4"/>
      <c r="LC609" s="4"/>
      <c r="LD609" s="4"/>
      <c r="LE609" s="4"/>
      <c r="LF609" s="4"/>
      <c r="LG609" s="4"/>
      <c r="LH609" s="4"/>
      <c r="LI609" s="4"/>
      <c r="LJ609" s="4"/>
      <c r="LK609" s="4"/>
      <c r="LL609" s="4"/>
      <c r="LM609" s="4"/>
      <c r="LN609" s="4"/>
      <c r="LO609" s="4"/>
      <c r="LP609" s="4"/>
      <c r="LQ609" s="4"/>
      <c r="LR609" s="4"/>
      <c r="LS609" s="4"/>
      <c r="LT609" s="4"/>
      <c r="LU609" s="4"/>
      <c r="LV609" s="4"/>
      <c r="LW609" s="4"/>
      <c r="LX609" s="4"/>
      <c r="LY609" s="4"/>
      <c r="LZ609" s="4"/>
      <c r="MA609" s="4"/>
      <c r="MB609" s="4"/>
      <c r="MC609" s="4"/>
      <c r="MD609" s="4"/>
      <c r="ME609" s="4"/>
      <c r="MF609" s="4"/>
      <c r="MG609" s="4"/>
      <c r="MH609" s="4"/>
      <c r="MI609" s="4"/>
      <c r="MJ609" s="4"/>
      <c r="MK609" s="4"/>
      <c r="ML609" s="4"/>
      <c r="MM609" s="4"/>
      <c r="MN609" s="4"/>
      <c r="MO609" s="4"/>
      <c r="MP609" s="4"/>
      <c r="MQ609" s="4"/>
      <c r="MR609" s="4"/>
      <c r="MS609" s="4"/>
      <c r="MT609" s="4"/>
      <c r="MU609" s="4"/>
      <c r="MV609" s="4"/>
      <c r="MW609" s="4"/>
      <c r="MX609" s="4"/>
      <c r="MY609" s="4"/>
      <c r="MZ609" s="4"/>
      <c r="NA609" s="4"/>
      <c r="NB609" s="4"/>
      <c r="NC609" s="4"/>
      <c r="ND609" s="4"/>
      <c r="NE609" s="4"/>
      <c r="NF609" s="4"/>
      <c r="NG609" s="4"/>
      <c r="NH609" s="4"/>
      <c r="NI609" s="4"/>
      <c r="NJ609" s="4"/>
      <c r="NK609" s="4"/>
      <c r="NL609" s="4"/>
      <c r="NM609" s="4"/>
      <c r="NN609" s="4"/>
      <c r="NO609" s="4"/>
      <c r="NP609" s="4"/>
      <c r="NQ609" s="4"/>
      <c r="NR609" s="4"/>
      <c r="NS609" s="4"/>
      <c r="NT609" s="4"/>
      <c r="NU609" s="4"/>
      <c r="NV609" s="4"/>
      <c r="NW609" s="4"/>
      <c r="NX609" s="4"/>
      <c r="NY609" s="4"/>
      <c r="NZ609" s="4"/>
      <c r="OA609" s="4"/>
      <c r="OB609" s="4"/>
      <c r="OC609" s="4"/>
      <c r="OD609" s="4"/>
      <c r="OE609" s="4"/>
      <c r="OF609" s="4"/>
      <c r="OG609" s="4"/>
      <c r="OH609" s="4"/>
      <c r="OI609" s="4"/>
      <c r="OJ609" s="4"/>
      <c r="OK609" s="4"/>
      <c r="OL609" s="4"/>
      <c r="OM609" s="4"/>
      <c r="ON609" s="4"/>
      <c r="OO609" s="4"/>
      <c r="OP609" s="4"/>
      <c r="OQ609" s="4"/>
      <c r="OR609" s="4"/>
      <c r="OS609" s="4"/>
      <c r="OT609" s="4"/>
      <c r="OU609" s="4"/>
      <c r="OV609" s="4"/>
      <c r="OW609" s="4"/>
      <c r="OX609" s="4"/>
      <c r="OY609" s="4"/>
      <c r="OZ609" s="4"/>
      <c r="PA609" s="4"/>
      <c r="PB609" s="4"/>
      <c r="PC609" s="4"/>
      <c r="PD609" s="4"/>
      <c r="PE609" s="4"/>
      <c r="PF609" s="4"/>
      <c r="PG609" s="4"/>
      <c r="PH609" s="4"/>
      <c r="PI609" s="4"/>
      <c r="PJ609" s="4"/>
      <c r="PK609" s="4"/>
      <c r="PL609" s="4"/>
      <c r="PM609" s="4"/>
      <c r="PN609" s="4"/>
      <c r="PO609" s="4"/>
      <c r="PP609" s="4"/>
      <c r="PQ609" s="4"/>
      <c r="PR609" s="4"/>
      <c r="PS609" s="4"/>
      <c r="PT609" s="4"/>
      <c r="PU609" s="4"/>
      <c r="PV609" s="4"/>
      <c r="PW609" s="4"/>
      <c r="PX609" s="4"/>
      <c r="PY609" s="4"/>
      <c r="PZ609" s="4"/>
      <c r="QA609" s="4"/>
      <c r="QB609" s="4"/>
      <c r="QC609" s="4"/>
      <c r="QD609" s="4"/>
      <c r="QE609" s="4"/>
      <c r="QF609" s="4"/>
      <c r="QG609" s="4"/>
      <c r="QH609" s="4"/>
      <c r="QI609" s="4"/>
      <c r="QJ609" s="4"/>
      <c r="QK609" s="4"/>
      <c r="QL609" s="4"/>
      <c r="QM609" s="4"/>
      <c r="QN609" s="4"/>
      <c r="QO609" s="4"/>
      <c r="QP609" s="4"/>
      <c r="QQ609" s="4"/>
      <c r="QR609" s="4"/>
      <c r="QS609" s="4"/>
      <c r="QT609" s="4"/>
      <c r="QU609" s="4"/>
      <c r="QV609" s="4"/>
      <c r="QW609" s="4"/>
      <c r="QX609" s="4"/>
      <c r="QY609" s="4"/>
      <c r="QZ609" s="4"/>
      <c r="RA609" s="4"/>
      <c r="RB609" s="4"/>
      <c r="RC609" s="4"/>
      <c r="RD609" s="4"/>
      <c r="RE609" s="4"/>
      <c r="RF609" s="4"/>
      <c r="RG609" s="4"/>
      <c r="RH609" s="4"/>
      <c r="RI609" s="4"/>
      <c r="RJ609" s="4"/>
      <c r="RK609" s="4"/>
      <c r="RL609" s="4"/>
      <c r="RM609" s="4"/>
      <c r="RN609" s="4"/>
      <c r="RO609" s="4"/>
      <c r="RP609" s="4"/>
      <c r="RQ609" s="4"/>
      <c r="RR609" s="4"/>
      <c r="RS609" s="4"/>
      <c r="RT609" s="4"/>
      <c r="RU609" s="4"/>
      <c r="RV609" s="4"/>
      <c r="RW609" s="4"/>
      <c r="RX609" s="4"/>
      <c r="RY609" s="4"/>
      <c r="RZ609" s="4"/>
      <c r="SA609" s="4"/>
      <c r="SB609" s="4"/>
      <c r="SC609" s="4"/>
      <c r="SD609" s="4"/>
      <c r="SE609" s="4"/>
      <c r="SF609" s="4"/>
      <c r="SG609" s="4"/>
      <c r="SH609" s="4"/>
      <c r="SI609" s="4"/>
      <c r="SJ609" s="4"/>
      <c r="SK609" s="4"/>
      <c r="SL609" s="4"/>
      <c r="SM609" s="4"/>
      <c r="SN609" s="4"/>
      <c r="SO609" s="4"/>
      <c r="SP609" s="4"/>
      <c r="SQ609" s="4"/>
      <c r="SR609" s="4"/>
      <c r="SS609" s="4"/>
      <c r="ST609" s="4"/>
      <c r="SU609" s="4"/>
      <c r="SV609" s="4"/>
      <c r="SW609" s="4"/>
      <c r="SX609" s="4"/>
      <c r="SY609" s="4"/>
      <c r="SZ609" s="4"/>
      <c r="TA609" s="4"/>
      <c r="TB609" s="4"/>
      <c r="TC609" s="4"/>
      <c r="TD609" s="4"/>
      <c r="TE609" s="4"/>
      <c r="TF609" s="4"/>
      <c r="TG609" s="4"/>
      <c r="TH609" s="4"/>
      <c r="TI609" s="4"/>
      <c r="TJ609" s="4"/>
      <c r="TK609" s="4"/>
      <c r="TL609" s="4"/>
      <c r="TM609" s="4"/>
      <c r="TN609" s="4"/>
      <c r="TO609" s="4"/>
      <c r="TP609" s="4"/>
      <c r="TQ609" s="4"/>
      <c r="TR609" s="4"/>
      <c r="TS609" s="4"/>
      <c r="TT609" s="4"/>
      <c r="TU609" s="4"/>
      <c r="TV609" s="4"/>
      <c r="TW609" s="4"/>
      <c r="TX609" s="4"/>
      <c r="TY609" s="4"/>
      <c r="TZ609" s="4"/>
      <c r="UA609" s="4"/>
      <c r="UB609" s="4"/>
      <c r="UC609" s="4"/>
      <c r="UD609" s="4"/>
      <c r="UE609" s="4"/>
      <c r="UF609" s="4"/>
      <c r="UG609" s="4"/>
      <c r="UH609" s="4"/>
      <c r="UI609" s="4"/>
      <c r="UJ609" s="4"/>
      <c r="UK609" s="4"/>
      <c r="UL609" s="4"/>
      <c r="UM609" s="4"/>
      <c r="UN609" s="4"/>
      <c r="UO609" s="4"/>
      <c r="UP609" s="4"/>
      <c r="UQ609" s="4"/>
      <c r="UR609" s="4"/>
      <c r="US609" s="4"/>
      <c r="UT609" s="4"/>
      <c r="UU609" s="4"/>
      <c r="UV609" s="4"/>
      <c r="UW609" s="4"/>
      <c r="UX609" s="4"/>
      <c r="UY609" s="4"/>
      <c r="UZ609" s="4"/>
      <c r="VA609" s="4"/>
      <c r="VB609" s="4"/>
      <c r="VC609" s="4"/>
      <c r="VD609" s="4"/>
      <c r="VE609" s="4"/>
      <c r="VF609" s="4"/>
      <c r="VG609" s="4"/>
      <c r="VH609" s="4"/>
      <c r="VI609" s="4"/>
      <c r="VJ609" s="4"/>
      <c r="VK609" s="4"/>
      <c r="VL609" s="4"/>
      <c r="VM609" s="4"/>
      <c r="VN609" s="4"/>
      <c r="VO609" s="4"/>
      <c r="VP609" s="4"/>
      <c r="VQ609" s="4"/>
      <c r="VR609" s="4"/>
      <c r="VS609" s="4"/>
      <c r="VT609" s="4"/>
      <c r="VU609" s="4"/>
      <c r="VV609" s="4"/>
      <c r="VW609" s="4"/>
      <c r="VX609" s="4"/>
      <c r="VY609" s="4"/>
      <c r="VZ609" s="4"/>
      <c r="WA609" s="4"/>
      <c r="WB609" s="4"/>
      <c r="WC609" s="4"/>
      <c r="WD609" s="4"/>
      <c r="WE609" s="4"/>
      <c r="WF609" s="4"/>
      <c r="WG609" s="4"/>
      <c r="WH609" s="4"/>
      <c r="WI609" s="4"/>
      <c r="WJ609" s="4"/>
      <c r="WK609" s="4"/>
      <c r="WL609" s="4"/>
      <c r="WM609" s="4"/>
      <c r="WN609" s="4"/>
      <c r="WO609" s="4"/>
      <c r="WP609" s="4"/>
      <c r="WQ609" s="4"/>
      <c r="WR609" s="4"/>
      <c r="WS609" s="4"/>
      <c r="WT609" s="4"/>
      <c r="WU609" s="4"/>
      <c r="WV609" s="4"/>
      <c r="WW609" s="4"/>
      <c r="WX609" s="4"/>
      <c r="WY609" s="4"/>
      <c r="WZ609" s="4"/>
      <c r="XA609" s="4"/>
      <c r="XB609" s="4"/>
      <c r="XC609" s="4"/>
      <c r="XD609" s="4"/>
      <c r="XE609" s="4"/>
      <c r="XF609" s="4"/>
      <c r="XG609" s="4"/>
      <c r="XH609" s="4"/>
      <c r="XI609" s="4"/>
      <c r="XJ609" s="4"/>
      <c r="XK609" s="4"/>
      <c r="XL609" s="4"/>
      <c r="XM609" s="4"/>
      <c r="XN609" s="4"/>
      <c r="XO609" s="4"/>
      <c r="XP609" s="4"/>
      <c r="XQ609" s="4"/>
      <c r="XR609" s="4"/>
      <c r="XS609" s="4"/>
      <c r="XT609" s="4"/>
      <c r="XU609" s="4"/>
      <c r="XV609" s="4"/>
      <c r="XW609" s="4"/>
      <c r="XX609" s="4"/>
      <c r="XY609" s="4"/>
      <c r="XZ609" s="4"/>
      <c r="YA609" s="4"/>
      <c r="YB609" s="4"/>
      <c r="YC609" s="4"/>
      <c r="YD609" s="4"/>
      <c r="YE609" s="4"/>
      <c r="YF609" s="4"/>
      <c r="YG609" s="4"/>
      <c r="YH609" s="4"/>
      <c r="YI609" s="4"/>
      <c r="YJ609" s="4"/>
      <c r="YK609" s="4"/>
      <c r="YL609" s="4"/>
      <c r="YM609" s="4"/>
      <c r="YN609" s="4"/>
      <c r="YO609" s="4"/>
      <c r="YP609" s="4"/>
      <c r="YQ609" s="4"/>
      <c r="YR609" s="4"/>
      <c r="YS609" s="4"/>
      <c r="YT609" s="4"/>
      <c r="YU609" s="4"/>
      <c r="YV609" s="4"/>
      <c r="YW609" s="4"/>
      <c r="YX609" s="4"/>
      <c r="YY609" s="4"/>
      <c r="YZ609" s="4"/>
      <c r="ZA609" s="4"/>
      <c r="ZB609" s="4"/>
      <c r="ZC609" s="4"/>
      <c r="ZD609" s="4"/>
      <c r="ZE609" s="4"/>
      <c r="ZF609" s="4"/>
      <c r="ZG609" s="4"/>
      <c r="ZH609" s="4"/>
      <c r="ZI609" s="4"/>
      <c r="ZJ609" s="4"/>
      <c r="ZK609" s="4"/>
      <c r="ZL609" s="4"/>
      <c r="ZM609" s="4"/>
      <c r="ZN609" s="4"/>
      <c r="ZO609" s="4"/>
      <c r="ZP609" s="4"/>
      <c r="ZQ609" s="4"/>
      <c r="ZR609" s="4"/>
      <c r="ZS609" s="4"/>
      <c r="ZT609" s="4"/>
      <c r="ZU609" s="4"/>
      <c r="ZV609" s="4"/>
      <c r="ZW609" s="4"/>
      <c r="ZX609" s="4"/>
      <c r="ZY609" s="4"/>
      <c r="ZZ609" s="4"/>
      <c r="AAA609" s="4"/>
      <c r="AAB609" s="4"/>
      <c r="AAC609" s="4"/>
      <c r="AAD609" s="4"/>
      <c r="AAE609" s="4"/>
      <c r="AAF609" s="4"/>
      <c r="AAG609" s="4"/>
      <c r="AAH609" s="4"/>
      <c r="AAI609" s="4"/>
      <c r="AAJ609" s="4"/>
      <c r="AAK609" s="4"/>
      <c r="AAL609" s="4"/>
      <c r="AAM609" s="4"/>
      <c r="AAN609" s="4"/>
      <c r="AAO609" s="4"/>
      <c r="AAP609" s="4"/>
      <c r="AAQ609" s="4"/>
      <c r="AAR609" s="4"/>
      <c r="AAS609" s="4"/>
      <c r="AAT609" s="4"/>
      <c r="AAU609" s="4"/>
      <c r="AAV609" s="4"/>
      <c r="AAW609" s="4"/>
      <c r="AAX609" s="4"/>
      <c r="AAY609" s="4"/>
      <c r="AAZ609" s="4"/>
      <c r="ABA609" s="4"/>
      <c r="ABB609" s="4"/>
      <c r="ABC609" s="4"/>
      <c r="ABD609" s="4"/>
      <c r="ABE609" s="4"/>
      <c r="ABF609" s="4"/>
      <c r="ABG609" s="4"/>
      <c r="ABH609" s="4"/>
      <c r="ABI609" s="4"/>
      <c r="ABJ609" s="4"/>
      <c r="ABK609" s="4"/>
      <c r="ABL609" s="4"/>
      <c r="ABM609" s="4"/>
      <c r="ABN609" s="4"/>
      <c r="ABO609" s="4"/>
      <c r="ABP609" s="4"/>
      <c r="ABQ609" s="4"/>
      <c r="ABR609" s="4"/>
      <c r="ABS609" s="4"/>
      <c r="ABT609" s="4"/>
      <c r="ABU609" s="4"/>
      <c r="ABV609" s="4"/>
      <c r="ABW609" s="4"/>
      <c r="ABX609" s="4"/>
      <c r="ABY609" s="4"/>
      <c r="ABZ609" s="4"/>
      <c r="ACA609" s="4"/>
      <c r="ACB609" s="4"/>
      <c r="ACC609" s="4"/>
      <c r="ACD609" s="4"/>
      <c r="ACE609" s="4"/>
      <c r="ACF609" s="4"/>
      <c r="ACG609" s="4"/>
      <c r="ACH609" s="4"/>
      <c r="ACI609" s="4"/>
      <c r="ACJ609" s="4"/>
      <c r="ACK609" s="4"/>
      <c r="ACL609" s="4"/>
      <c r="ACM609" s="4"/>
      <c r="ACN609" s="4"/>
      <c r="ACO609" s="4"/>
      <c r="ACP609" s="4"/>
      <c r="ACQ609" s="4"/>
      <c r="ACR609" s="4"/>
      <c r="ACS609" s="4"/>
      <c r="ACT609" s="4"/>
      <c r="ACU609" s="4"/>
      <c r="ACV609" s="4"/>
      <c r="ACW609" s="4"/>
      <c r="ACX609" s="4"/>
      <c r="ACY609" s="4"/>
      <c r="ACZ609" s="4"/>
      <c r="ADA609" s="4"/>
      <c r="ADB609" s="4"/>
      <c r="ADC609" s="4"/>
      <c r="ADD609" s="4"/>
      <c r="ADE609" s="4"/>
      <c r="ADF609" s="4"/>
      <c r="ADG609" s="4"/>
      <c r="ADH609" s="4"/>
      <c r="ADI609" s="4"/>
      <c r="ADJ609" s="4"/>
      <c r="ADK609" s="4"/>
      <c r="ADL609" s="4"/>
      <c r="ADM609" s="4"/>
      <c r="ADN609" s="4"/>
      <c r="ADO609" s="4"/>
      <c r="ADP609" s="4"/>
      <c r="ADQ609" s="4"/>
      <c r="ADR609" s="4"/>
      <c r="ADS609" s="4"/>
      <c r="ADT609" s="4"/>
      <c r="ADU609" s="4"/>
      <c r="ADV609" s="4"/>
      <c r="ADW609" s="4"/>
      <c r="ADX609" s="4"/>
      <c r="ADY609" s="4"/>
      <c r="ADZ609" s="4"/>
      <c r="AEA609" s="4"/>
      <c r="AEB609" s="4"/>
      <c r="AEC609" s="4"/>
      <c r="AED609" s="4"/>
      <c r="AEE609" s="4"/>
      <c r="AEF609" s="4"/>
      <c r="AEG609" s="4"/>
      <c r="AEH609" s="4"/>
      <c r="AEI609" s="4"/>
      <c r="AEJ609" s="4"/>
      <c r="AEK609" s="4"/>
      <c r="AEL609" s="4"/>
      <c r="AEM609" s="4"/>
      <c r="AEN609" s="4"/>
      <c r="AEO609" s="4"/>
      <c r="AEP609" s="4"/>
      <c r="AEQ609" s="4"/>
      <c r="AER609" s="4"/>
      <c r="AES609" s="4"/>
      <c r="AET609" s="4"/>
      <c r="AEU609" s="4"/>
      <c r="AEV609" s="4"/>
      <c r="AEW609" s="4"/>
      <c r="AEX609" s="4"/>
      <c r="AEY609" s="4"/>
      <c r="AEZ609" s="4"/>
      <c r="AFA609" s="4"/>
      <c r="AFB609" s="4"/>
      <c r="AFC609" s="4"/>
      <c r="AFD609" s="4"/>
      <c r="AFE609" s="4"/>
      <c r="AFF609" s="4"/>
      <c r="AFG609" s="4"/>
      <c r="AFH609" s="4"/>
      <c r="AFI609" s="4"/>
      <c r="AFJ609" s="4"/>
      <c r="AFK609" s="4"/>
      <c r="AFL609" s="4"/>
      <c r="AFM609" s="4"/>
      <c r="AFN609" s="4"/>
      <c r="AFO609" s="4"/>
      <c r="AFP609" s="4"/>
      <c r="AFQ609" s="4"/>
      <c r="AFR609" s="4"/>
      <c r="AFS609" s="4"/>
      <c r="AFT609" s="4"/>
      <c r="AFU609" s="4"/>
      <c r="AFV609" s="4"/>
      <c r="AFW609" s="4"/>
      <c r="AFX609" s="4"/>
      <c r="AFY609" s="4"/>
      <c r="AFZ609" s="4"/>
      <c r="AGA609" s="4"/>
      <c r="AGB609" s="4"/>
      <c r="AGC609" s="4"/>
      <c r="AGD609" s="4"/>
      <c r="AGE609" s="4"/>
      <c r="AGF609" s="4"/>
      <c r="AGG609" s="4"/>
      <c r="AGH609" s="4"/>
      <c r="AGI609" s="4"/>
      <c r="AGJ609" s="4"/>
      <c r="AGK609" s="4"/>
      <c r="AGL609" s="4"/>
      <c r="AGM609" s="4"/>
      <c r="AGN609" s="4"/>
      <c r="AGO609" s="4"/>
      <c r="AGP609" s="4"/>
      <c r="AGQ609" s="4"/>
      <c r="AGR609" s="4"/>
      <c r="AGS609" s="4"/>
      <c r="AGT609" s="4"/>
      <c r="AGU609" s="4"/>
      <c r="AGV609" s="4"/>
      <c r="AGW609" s="4"/>
      <c r="AGX609" s="4"/>
      <c r="AGY609" s="4"/>
      <c r="AGZ609" s="4"/>
      <c r="AHA609" s="4"/>
      <c r="AHB609" s="4"/>
      <c r="AHC609" s="4"/>
      <c r="AHD609" s="4"/>
      <c r="AHE609" s="4"/>
      <c r="AHF609" s="4"/>
      <c r="AHG609" s="4"/>
      <c r="AHH609" s="4"/>
      <c r="AHI609" s="4"/>
      <c r="AHJ609" s="4"/>
      <c r="AHK609" s="4"/>
      <c r="AHL609" s="4"/>
      <c r="AHM609" s="4"/>
      <c r="AHN609" s="4"/>
      <c r="AHO609" s="4"/>
      <c r="AHP609" s="4"/>
      <c r="AHQ609" s="4"/>
      <c r="AHR609" s="4"/>
      <c r="AHS609" s="4"/>
      <c r="AHT609" s="4"/>
      <c r="AHU609" s="4"/>
      <c r="AHV609" s="4"/>
      <c r="AHW609" s="4"/>
      <c r="AHX609" s="4"/>
      <c r="AHY609" s="4"/>
      <c r="AHZ609" s="4"/>
      <c r="AIA609" s="4"/>
      <c r="AIB609" s="4"/>
      <c r="AIC609" s="4"/>
      <c r="AID609" s="4"/>
      <c r="AIE609" s="4"/>
      <c r="AIF609" s="4"/>
      <c r="AIG609" s="4"/>
      <c r="AIH609" s="4"/>
      <c r="AII609" s="4"/>
      <c r="AIJ609" s="4"/>
      <c r="AIK609" s="4"/>
      <c r="AIL609" s="4"/>
      <c r="AIM609" s="4"/>
      <c r="AIN609" s="4"/>
      <c r="AIO609" s="4"/>
      <c r="AIP609" s="4"/>
      <c r="AIQ609" s="4"/>
      <c r="AIR609" s="4"/>
      <c r="AIS609" s="4"/>
      <c r="AIT609" s="4"/>
      <c r="AIU609" s="4"/>
      <c r="AIV609" s="4"/>
      <c r="AIW609" s="4"/>
      <c r="AIX609" s="4"/>
      <c r="AIY609" s="4"/>
      <c r="AIZ609" s="4"/>
      <c r="AJA609" s="4"/>
      <c r="AJB609" s="4"/>
      <c r="AJC609" s="4"/>
      <c r="AJD609" s="4"/>
      <c r="AJE609" s="4"/>
      <c r="AJF609" s="4"/>
      <c r="AJG609" s="4"/>
      <c r="AJH609" s="4"/>
      <c r="AJI609" s="4"/>
      <c r="AJJ609" s="4"/>
      <c r="AJK609" s="4"/>
      <c r="AJL609" s="4"/>
      <c r="AJM609" s="4"/>
      <c r="AJN609" s="4"/>
      <c r="AJO609" s="4"/>
      <c r="AJP609" s="4"/>
      <c r="AJQ609" s="4"/>
      <c r="AJR609" s="4"/>
      <c r="AJS609" s="4"/>
      <c r="AJT609" s="4"/>
      <c r="AJU609" s="4"/>
      <c r="AJV609" s="4"/>
      <c r="AJW609" s="4"/>
      <c r="AJX609" s="4"/>
      <c r="AJY609" s="4"/>
      <c r="AJZ609" s="4"/>
      <c r="AKA609" s="4"/>
      <c r="AKB609" s="4"/>
      <c r="AKC609" s="4"/>
      <c r="AKD609" s="4"/>
      <c r="AKE609" s="4"/>
      <c r="AKF609" s="4"/>
      <c r="AKG609" s="4"/>
      <c r="AKH609" s="4"/>
      <c r="AKI609" s="4"/>
      <c r="AKJ609" s="4"/>
      <c r="AKK609" s="4"/>
      <c r="AKL609" s="4"/>
      <c r="AKM609" s="4"/>
      <c r="AKN609" s="4"/>
      <c r="AKO609" s="4"/>
      <c r="AKP609" s="4"/>
      <c r="AKQ609" s="4"/>
      <c r="AKR609" s="4"/>
      <c r="AKS609" s="4"/>
      <c r="AKT609" s="4"/>
      <c r="AKU609" s="4"/>
      <c r="AKV609" s="4"/>
      <c r="AKW609" s="4"/>
      <c r="AKX609" s="4"/>
      <c r="AKY609" s="4"/>
      <c r="AKZ609" s="4"/>
      <c r="ALA609" s="4"/>
      <c r="ALB609" s="4"/>
      <c r="ALC609" s="4"/>
      <c r="ALD609" s="4"/>
      <c r="ALE609" s="4"/>
      <c r="ALF609" s="4"/>
      <c r="ALG609" s="4"/>
      <c r="ALH609" s="4"/>
      <c r="ALI609" s="4"/>
      <c r="ALJ609" s="4"/>
      <c r="ALK609" s="4"/>
      <c r="ALL609" s="4"/>
      <c r="ALM609" s="4"/>
      <c r="ALN609" s="4"/>
      <c r="ALO609" s="4"/>
      <c r="ALP609" s="4"/>
      <c r="ALQ609" s="4"/>
      <c r="ALR609" s="4"/>
      <c r="ALS609" s="4"/>
      <c r="ALT609" s="4"/>
      <c r="ALU609" s="4"/>
      <c r="ALV609" s="4"/>
      <c r="ALW609" s="4"/>
    </row>
    <row r="610" spans="1:1011" ht="34.5" customHeight="1" x14ac:dyDescent="0.25">
      <c r="A610" s="125"/>
      <c r="B610" s="107"/>
      <c r="C610" s="110"/>
      <c r="D610" s="107"/>
      <c r="E610" s="107"/>
      <c r="F610" s="24" t="s">
        <v>145</v>
      </c>
      <c r="G610" s="202"/>
      <c r="H610" s="126"/>
      <c r="I610" s="104"/>
      <c r="J610" s="8"/>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c r="IN610" s="4"/>
      <c r="IO610" s="4"/>
      <c r="IP610" s="4"/>
      <c r="IQ610" s="4"/>
      <c r="IR610" s="4"/>
      <c r="IS610" s="4"/>
      <c r="IT610" s="4"/>
      <c r="IU610" s="4"/>
      <c r="IV610" s="4"/>
      <c r="IW610" s="4"/>
      <c r="IX610" s="4"/>
      <c r="IY610" s="4"/>
      <c r="IZ610" s="4"/>
      <c r="JA610" s="4"/>
      <c r="JB610" s="4"/>
      <c r="JC610" s="4"/>
      <c r="JD610" s="4"/>
      <c r="JE610" s="4"/>
      <c r="JF610" s="4"/>
      <c r="JG610" s="4"/>
      <c r="JH610" s="4"/>
      <c r="JI610" s="4"/>
      <c r="JJ610" s="4"/>
      <c r="JK610" s="4"/>
      <c r="JL610" s="4"/>
      <c r="JM610" s="4"/>
      <c r="JN610" s="4"/>
      <c r="JO610" s="4"/>
      <c r="JP610" s="4"/>
      <c r="JQ610" s="4"/>
      <c r="JR610" s="4"/>
      <c r="JS610" s="4"/>
      <c r="JT610" s="4"/>
      <c r="JU610" s="4"/>
      <c r="JV610" s="4"/>
      <c r="JW610" s="4"/>
      <c r="JX610" s="4"/>
      <c r="JY610" s="4"/>
      <c r="JZ610" s="4"/>
      <c r="KA610" s="4"/>
      <c r="KB610" s="4"/>
      <c r="KC610" s="4"/>
      <c r="KD610" s="4"/>
      <c r="KE610" s="4"/>
      <c r="KF610" s="4"/>
      <c r="KG610" s="4"/>
      <c r="KH610" s="4"/>
      <c r="KI610" s="4"/>
      <c r="KJ610" s="4"/>
      <c r="KK610" s="4"/>
      <c r="KL610" s="4"/>
      <c r="KM610" s="4"/>
      <c r="KN610" s="4"/>
      <c r="KO610" s="4"/>
      <c r="KP610" s="4"/>
      <c r="KQ610" s="4"/>
      <c r="KR610" s="4"/>
      <c r="KS610" s="4"/>
      <c r="KT610" s="4"/>
      <c r="KU610" s="4"/>
      <c r="KV610" s="4"/>
      <c r="KW610" s="4"/>
      <c r="KX610" s="4"/>
      <c r="KY610" s="4"/>
      <c r="KZ610" s="4"/>
      <c r="LA610" s="4"/>
      <c r="LB610" s="4"/>
      <c r="LC610" s="4"/>
      <c r="LD610" s="4"/>
      <c r="LE610" s="4"/>
      <c r="LF610" s="4"/>
      <c r="LG610" s="4"/>
      <c r="LH610" s="4"/>
      <c r="LI610" s="4"/>
      <c r="LJ610" s="4"/>
      <c r="LK610" s="4"/>
      <c r="LL610" s="4"/>
      <c r="LM610" s="4"/>
      <c r="LN610" s="4"/>
      <c r="LO610" s="4"/>
      <c r="LP610" s="4"/>
      <c r="LQ610" s="4"/>
      <c r="LR610" s="4"/>
      <c r="LS610" s="4"/>
      <c r="LT610" s="4"/>
      <c r="LU610" s="4"/>
      <c r="LV610" s="4"/>
      <c r="LW610" s="4"/>
      <c r="LX610" s="4"/>
      <c r="LY610" s="4"/>
      <c r="LZ610" s="4"/>
      <c r="MA610" s="4"/>
      <c r="MB610" s="4"/>
      <c r="MC610" s="4"/>
      <c r="MD610" s="4"/>
      <c r="ME610" s="4"/>
      <c r="MF610" s="4"/>
      <c r="MG610" s="4"/>
      <c r="MH610" s="4"/>
      <c r="MI610" s="4"/>
      <c r="MJ610" s="4"/>
      <c r="MK610" s="4"/>
      <c r="ML610" s="4"/>
      <c r="MM610" s="4"/>
      <c r="MN610" s="4"/>
      <c r="MO610" s="4"/>
      <c r="MP610" s="4"/>
      <c r="MQ610" s="4"/>
      <c r="MR610" s="4"/>
      <c r="MS610" s="4"/>
      <c r="MT610" s="4"/>
      <c r="MU610" s="4"/>
      <c r="MV610" s="4"/>
      <c r="MW610" s="4"/>
      <c r="MX610" s="4"/>
      <c r="MY610" s="4"/>
      <c r="MZ610" s="4"/>
      <c r="NA610" s="4"/>
      <c r="NB610" s="4"/>
      <c r="NC610" s="4"/>
      <c r="ND610" s="4"/>
      <c r="NE610" s="4"/>
      <c r="NF610" s="4"/>
      <c r="NG610" s="4"/>
      <c r="NH610" s="4"/>
      <c r="NI610" s="4"/>
      <c r="NJ610" s="4"/>
      <c r="NK610" s="4"/>
      <c r="NL610" s="4"/>
      <c r="NM610" s="4"/>
      <c r="NN610" s="4"/>
      <c r="NO610" s="4"/>
      <c r="NP610" s="4"/>
      <c r="NQ610" s="4"/>
      <c r="NR610" s="4"/>
      <c r="NS610" s="4"/>
      <c r="NT610" s="4"/>
      <c r="NU610" s="4"/>
      <c r="NV610" s="4"/>
      <c r="NW610" s="4"/>
      <c r="NX610" s="4"/>
      <c r="NY610" s="4"/>
      <c r="NZ610" s="4"/>
      <c r="OA610" s="4"/>
      <c r="OB610" s="4"/>
      <c r="OC610" s="4"/>
      <c r="OD610" s="4"/>
      <c r="OE610" s="4"/>
      <c r="OF610" s="4"/>
      <c r="OG610" s="4"/>
      <c r="OH610" s="4"/>
      <c r="OI610" s="4"/>
      <c r="OJ610" s="4"/>
      <c r="OK610" s="4"/>
      <c r="OL610" s="4"/>
      <c r="OM610" s="4"/>
      <c r="ON610" s="4"/>
      <c r="OO610" s="4"/>
      <c r="OP610" s="4"/>
      <c r="OQ610" s="4"/>
      <c r="OR610" s="4"/>
      <c r="OS610" s="4"/>
      <c r="OT610" s="4"/>
      <c r="OU610" s="4"/>
      <c r="OV610" s="4"/>
      <c r="OW610" s="4"/>
      <c r="OX610" s="4"/>
      <c r="OY610" s="4"/>
      <c r="OZ610" s="4"/>
      <c r="PA610" s="4"/>
      <c r="PB610" s="4"/>
      <c r="PC610" s="4"/>
      <c r="PD610" s="4"/>
      <c r="PE610" s="4"/>
      <c r="PF610" s="4"/>
      <c r="PG610" s="4"/>
      <c r="PH610" s="4"/>
      <c r="PI610" s="4"/>
      <c r="PJ610" s="4"/>
      <c r="PK610" s="4"/>
      <c r="PL610" s="4"/>
      <c r="PM610" s="4"/>
      <c r="PN610" s="4"/>
      <c r="PO610" s="4"/>
      <c r="PP610" s="4"/>
      <c r="PQ610" s="4"/>
      <c r="PR610" s="4"/>
      <c r="PS610" s="4"/>
      <c r="PT610" s="4"/>
      <c r="PU610" s="4"/>
      <c r="PV610" s="4"/>
      <c r="PW610" s="4"/>
      <c r="PX610" s="4"/>
      <c r="PY610" s="4"/>
      <c r="PZ610" s="4"/>
      <c r="QA610" s="4"/>
      <c r="QB610" s="4"/>
      <c r="QC610" s="4"/>
      <c r="QD610" s="4"/>
      <c r="QE610" s="4"/>
      <c r="QF610" s="4"/>
      <c r="QG610" s="4"/>
      <c r="QH610" s="4"/>
      <c r="QI610" s="4"/>
      <c r="QJ610" s="4"/>
      <c r="QK610" s="4"/>
      <c r="QL610" s="4"/>
      <c r="QM610" s="4"/>
      <c r="QN610" s="4"/>
      <c r="QO610" s="4"/>
      <c r="QP610" s="4"/>
      <c r="QQ610" s="4"/>
      <c r="QR610" s="4"/>
      <c r="QS610" s="4"/>
      <c r="QT610" s="4"/>
      <c r="QU610" s="4"/>
      <c r="QV610" s="4"/>
      <c r="QW610" s="4"/>
      <c r="QX610" s="4"/>
      <c r="QY610" s="4"/>
      <c r="QZ610" s="4"/>
      <c r="RA610" s="4"/>
      <c r="RB610" s="4"/>
      <c r="RC610" s="4"/>
      <c r="RD610" s="4"/>
      <c r="RE610" s="4"/>
      <c r="RF610" s="4"/>
      <c r="RG610" s="4"/>
      <c r="RH610" s="4"/>
      <c r="RI610" s="4"/>
      <c r="RJ610" s="4"/>
      <c r="RK610" s="4"/>
      <c r="RL610" s="4"/>
      <c r="RM610" s="4"/>
      <c r="RN610" s="4"/>
      <c r="RO610" s="4"/>
      <c r="RP610" s="4"/>
      <c r="RQ610" s="4"/>
      <c r="RR610" s="4"/>
      <c r="RS610" s="4"/>
      <c r="RT610" s="4"/>
      <c r="RU610" s="4"/>
      <c r="RV610" s="4"/>
      <c r="RW610" s="4"/>
      <c r="RX610" s="4"/>
      <c r="RY610" s="4"/>
      <c r="RZ610" s="4"/>
      <c r="SA610" s="4"/>
      <c r="SB610" s="4"/>
      <c r="SC610" s="4"/>
      <c r="SD610" s="4"/>
      <c r="SE610" s="4"/>
      <c r="SF610" s="4"/>
      <c r="SG610" s="4"/>
      <c r="SH610" s="4"/>
      <c r="SI610" s="4"/>
      <c r="SJ610" s="4"/>
      <c r="SK610" s="4"/>
      <c r="SL610" s="4"/>
      <c r="SM610" s="4"/>
      <c r="SN610" s="4"/>
      <c r="SO610" s="4"/>
      <c r="SP610" s="4"/>
      <c r="SQ610" s="4"/>
      <c r="SR610" s="4"/>
      <c r="SS610" s="4"/>
      <c r="ST610" s="4"/>
      <c r="SU610" s="4"/>
      <c r="SV610" s="4"/>
      <c r="SW610" s="4"/>
      <c r="SX610" s="4"/>
      <c r="SY610" s="4"/>
      <c r="SZ610" s="4"/>
      <c r="TA610" s="4"/>
      <c r="TB610" s="4"/>
      <c r="TC610" s="4"/>
      <c r="TD610" s="4"/>
      <c r="TE610" s="4"/>
      <c r="TF610" s="4"/>
      <c r="TG610" s="4"/>
      <c r="TH610" s="4"/>
      <c r="TI610" s="4"/>
      <c r="TJ610" s="4"/>
      <c r="TK610" s="4"/>
      <c r="TL610" s="4"/>
      <c r="TM610" s="4"/>
      <c r="TN610" s="4"/>
      <c r="TO610" s="4"/>
      <c r="TP610" s="4"/>
      <c r="TQ610" s="4"/>
      <c r="TR610" s="4"/>
      <c r="TS610" s="4"/>
      <c r="TT610" s="4"/>
      <c r="TU610" s="4"/>
      <c r="TV610" s="4"/>
      <c r="TW610" s="4"/>
      <c r="TX610" s="4"/>
      <c r="TY610" s="4"/>
      <c r="TZ610" s="4"/>
      <c r="UA610" s="4"/>
      <c r="UB610" s="4"/>
      <c r="UC610" s="4"/>
      <c r="UD610" s="4"/>
      <c r="UE610" s="4"/>
      <c r="UF610" s="4"/>
      <c r="UG610" s="4"/>
      <c r="UH610" s="4"/>
      <c r="UI610" s="4"/>
      <c r="UJ610" s="4"/>
      <c r="UK610" s="4"/>
      <c r="UL610" s="4"/>
      <c r="UM610" s="4"/>
      <c r="UN610" s="4"/>
      <c r="UO610" s="4"/>
      <c r="UP610" s="4"/>
      <c r="UQ610" s="4"/>
      <c r="UR610" s="4"/>
      <c r="US610" s="4"/>
      <c r="UT610" s="4"/>
      <c r="UU610" s="4"/>
      <c r="UV610" s="4"/>
      <c r="UW610" s="4"/>
      <c r="UX610" s="4"/>
      <c r="UY610" s="4"/>
      <c r="UZ610" s="4"/>
      <c r="VA610" s="4"/>
      <c r="VB610" s="4"/>
      <c r="VC610" s="4"/>
      <c r="VD610" s="4"/>
      <c r="VE610" s="4"/>
      <c r="VF610" s="4"/>
      <c r="VG610" s="4"/>
      <c r="VH610" s="4"/>
      <c r="VI610" s="4"/>
      <c r="VJ610" s="4"/>
      <c r="VK610" s="4"/>
      <c r="VL610" s="4"/>
      <c r="VM610" s="4"/>
      <c r="VN610" s="4"/>
      <c r="VO610" s="4"/>
      <c r="VP610" s="4"/>
      <c r="VQ610" s="4"/>
      <c r="VR610" s="4"/>
      <c r="VS610" s="4"/>
      <c r="VT610" s="4"/>
      <c r="VU610" s="4"/>
      <c r="VV610" s="4"/>
      <c r="VW610" s="4"/>
      <c r="VX610" s="4"/>
      <c r="VY610" s="4"/>
      <c r="VZ610" s="4"/>
      <c r="WA610" s="4"/>
      <c r="WB610" s="4"/>
      <c r="WC610" s="4"/>
      <c r="WD610" s="4"/>
      <c r="WE610" s="4"/>
      <c r="WF610" s="4"/>
      <c r="WG610" s="4"/>
      <c r="WH610" s="4"/>
      <c r="WI610" s="4"/>
      <c r="WJ610" s="4"/>
      <c r="WK610" s="4"/>
      <c r="WL610" s="4"/>
      <c r="WM610" s="4"/>
      <c r="WN610" s="4"/>
      <c r="WO610" s="4"/>
      <c r="WP610" s="4"/>
      <c r="WQ610" s="4"/>
      <c r="WR610" s="4"/>
      <c r="WS610" s="4"/>
      <c r="WT610" s="4"/>
      <c r="WU610" s="4"/>
      <c r="WV610" s="4"/>
      <c r="WW610" s="4"/>
      <c r="WX610" s="4"/>
      <c r="WY610" s="4"/>
      <c r="WZ610" s="4"/>
      <c r="XA610" s="4"/>
      <c r="XB610" s="4"/>
      <c r="XC610" s="4"/>
      <c r="XD610" s="4"/>
      <c r="XE610" s="4"/>
      <c r="XF610" s="4"/>
      <c r="XG610" s="4"/>
      <c r="XH610" s="4"/>
      <c r="XI610" s="4"/>
      <c r="XJ610" s="4"/>
      <c r="XK610" s="4"/>
      <c r="XL610" s="4"/>
      <c r="XM610" s="4"/>
      <c r="XN610" s="4"/>
      <c r="XO610" s="4"/>
      <c r="XP610" s="4"/>
      <c r="XQ610" s="4"/>
      <c r="XR610" s="4"/>
      <c r="XS610" s="4"/>
      <c r="XT610" s="4"/>
      <c r="XU610" s="4"/>
      <c r="XV610" s="4"/>
      <c r="XW610" s="4"/>
      <c r="XX610" s="4"/>
      <c r="XY610" s="4"/>
      <c r="XZ610" s="4"/>
      <c r="YA610" s="4"/>
      <c r="YB610" s="4"/>
      <c r="YC610" s="4"/>
      <c r="YD610" s="4"/>
      <c r="YE610" s="4"/>
      <c r="YF610" s="4"/>
      <c r="YG610" s="4"/>
      <c r="YH610" s="4"/>
      <c r="YI610" s="4"/>
      <c r="YJ610" s="4"/>
      <c r="YK610" s="4"/>
      <c r="YL610" s="4"/>
      <c r="YM610" s="4"/>
      <c r="YN610" s="4"/>
      <c r="YO610" s="4"/>
      <c r="YP610" s="4"/>
      <c r="YQ610" s="4"/>
      <c r="YR610" s="4"/>
      <c r="YS610" s="4"/>
      <c r="YT610" s="4"/>
      <c r="YU610" s="4"/>
      <c r="YV610" s="4"/>
      <c r="YW610" s="4"/>
      <c r="YX610" s="4"/>
      <c r="YY610" s="4"/>
      <c r="YZ610" s="4"/>
      <c r="ZA610" s="4"/>
      <c r="ZB610" s="4"/>
      <c r="ZC610" s="4"/>
      <c r="ZD610" s="4"/>
      <c r="ZE610" s="4"/>
      <c r="ZF610" s="4"/>
      <c r="ZG610" s="4"/>
      <c r="ZH610" s="4"/>
      <c r="ZI610" s="4"/>
      <c r="ZJ610" s="4"/>
      <c r="ZK610" s="4"/>
      <c r="ZL610" s="4"/>
      <c r="ZM610" s="4"/>
      <c r="ZN610" s="4"/>
      <c r="ZO610" s="4"/>
      <c r="ZP610" s="4"/>
      <c r="ZQ610" s="4"/>
      <c r="ZR610" s="4"/>
      <c r="ZS610" s="4"/>
      <c r="ZT610" s="4"/>
      <c r="ZU610" s="4"/>
      <c r="ZV610" s="4"/>
      <c r="ZW610" s="4"/>
      <c r="ZX610" s="4"/>
      <c r="ZY610" s="4"/>
      <c r="ZZ610" s="4"/>
      <c r="AAA610" s="4"/>
      <c r="AAB610" s="4"/>
      <c r="AAC610" s="4"/>
      <c r="AAD610" s="4"/>
      <c r="AAE610" s="4"/>
      <c r="AAF610" s="4"/>
      <c r="AAG610" s="4"/>
      <c r="AAH610" s="4"/>
      <c r="AAI610" s="4"/>
      <c r="AAJ610" s="4"/>
      <c r="AAK610" s="4"/>
      <c r="AAL610" s="4"/>
      <c r="AAM610" s="4"/>
      <c r="AAN610" s="4"/>
      <c r="AAO610" s="4"/>
      <c r="AAP610" s="4"/>
      <c r="AAQ610" s="4"/>
      <c r="AAR610" s="4"/>
      <c r="AAS610" s="4"/>
      <c r="AAT610" s="4"/>
      <c r="AAU610" s="4"/>
      <c r="AAV610" s="4"/>
      <c r="AAW610" s="4"/>
      <c r="AAX610" s="4"/>
      <c r="AAY610" s="4"/>
      <c r="AAZ610" s="4"/>
      <c r="ABA610" s="4"/>
      <c r="ABB610" s="4"/>
      <c r="ABC610" s="4"/>
      <c r="ABD610" s="4"/>
      <c r="ABE610" s="4"/>
      <c r="ABF610" s="4"/>
      <c r="ABG610" s="4"/>
      <c r="ABH610" s="4"/>
      <c r="ABI610" s="4"/>
      <c r="ABJ610" s="4"/>
      <c r="ABK610" s="4"/>
      <c r="ABL610" s="4"/>
      <c r="ABM610" s="4"/>
      <c r="ABN610" s="4"/>
      <c r="ABO610" s="4"/>
      <c r="ABP610" s="4"/>
      <c r="ABQ610" s="4"/>
      <c r="ABR610" s="4"/>
      <c r="ABS610" s="4"/>
      <c r="ABT610" s="4"/>
      <c r="ABU610" s="4"/>
      <c r="ABV610" s="4"/>
      <c r="ABW610" s="4"/>
      <c r="ABX610" s="4"/>
      <c r="ABY610" s="4"/>
      <c r="ABZ610" s="4"/>
      <c r="ACA610" s="4"/>
      <c r="ACB610" s="4"/>
      <c r="ACC610" s="4"/>
      <c r="ACD610" s="4"/>
      <c r="ACE610" s="4"/>
      <c r="ACF610" s="4"/>
      <c r="ACG610" s="4"/>
      <c r="ACH610" s="4"/>
      <c r="ACI610" s="4"/>
      <c r="ACJ610" s="4"/>
      <c r="ACK610" s="4"/>
      <c r="ACL610" s="4"/>
      <c r="ACM610" s="4"/>
      <c r="ACN610" s="4"/>
      <c r="ACO610" s="4"/>
      <c r="ACP610" s="4"/>
      <c r="ACQ610" s="4"/>
      <c r="ACR610" s="4"/>
      <c r="ACS610" s="4"/>
      <c r="ACT610" s="4"/>
      <c r="ACU610" s="4"/>
      <c r="ACV610" s="4"/>
      <c r="ACW610" s="4"/>
      <c r="ACX610" s="4"/>
      <c r="ACY610" s="4"/>
      <c r="ACZ610" s="4"/>
      <c r="ADA610" s="4"/>
      <c r="ADB610" s="4"/>
      <c r="ADC610" s="4"/>
      <c r="ADD610" s="4"/>
      <c r="ADE610" s="4"/>
      <c r="ADF610" s="4"/>
      <c r="ADG610" s="4"/>
      <c r="ADH610" s="4"/>
      <c r="ADI610" s="4"/>
      <c r="ADJ610" s="4"/>
      <c r="ADK610" s="4"/>
      <c r="ADL610" s="4"/>
      <c r="ADM610" s="4"/>
      <c r="ADN610" s="4"/>
      <c r="ADO610" s="4"/>
      <c r="ADP610" s="4"/>
      <c r="ADQ610" s="4"/>
      <c r="ADR610" s="4"/>
      <c r="ADS610" s="4"/>
      <c r="ADT610" s="4"/>
      <c r="ADU610" s="4"/>
      <c r="ADV610" s="4"/>
      <c r="ADW610" s="4"/>
      <c r="ADX610" s="4"/>
      <c r="ADY610" s="4"/>
      <c r="ADZ610" s="4"/>
      <c r="AEA610" s="4"/>
      <c r="AEB610" s="4"/>
      <c r="AEC610" s="4"/>
      <c r="AED610" s="4"/>
      <c r="AEE610" s="4"/>
      <c r="AEF610" s="4"/>
      <c r="AEG610" s="4"/>
      <c r="AEH610" s="4"/>
      <c r="AEI610" s="4"/>
      <c r="AEJ610" s="4"/>
      <c r="AEK610" s="4"/>
      <c r="AEL610" s="4"/>
      <c r="AEM610" s="4"/>
      <c r="AEN610" s="4"/>
      <c r="AEO610" s="4"/>
      <c r="AEP610" s="4"/>
      <c r="AEQ610" s="4"/>
      <c r="AER610" s="4"/>
      <c r="AES610" s="4"/>
      <c r="AET610" s="4"/>
      <c r="AEU610" s="4"/>
      <c r="AEV610" s="4"/>
      <c r="AEW610" s="4"/>
      <c r="AEX610" s="4"/>
      <c r="AEY610" s="4"/>
      <c r="AEZ610" s="4"/>
      <c r="AFA610" s="4"/>
      <c r="AFB610" s="4"/>
      <c r="AFC610" s="4"/>
      <c r="AFD610" s="4"/>
      <c r="AFE610" s="4"/>
      <c r="AFF610" s="4"/>
      <c r="AFG610" s="4"/>
      <c r="AFH610" s="4"/>
      <c r="AFI610" s="4"/>
      <c r="AFJ610" s="4"/>
      <c r="AFK610" s="4"/>
      <c r="AFL610" s="4"/>
      <c r="AFM610" s="4"/>
      <c r="AFN610" s="4"/>
      <c r="AFO610" s="4"/>
      <c r="AFP610" s="4"/>
      <c r="AFQ610" s="4"/>
      <c r="AFR610" s="4"/>
      <c r="AFS610" s="4"/>
      <c r="AFT610" s="4"/>
      <c r="AFU610" s="4"/>
      <c r="AFV610" s="4"/>
      <c r="AFW610" s="4"/>
      <c r="AFX610" s="4"/>
      <c r="AFY610" s="4"/>
      <c r="AFZ610" s="4"/>
      <c r="AGA610" s="4"/>
      <c r="AGB610" s="4"/>
      <c r="AGC610" s="4"/>
      <c r="AGD610" s="4"/>
      <c r="AGE610" s="4"/>
      <c r="AGF610" s="4"/>
      <c r="AGG610" s="4"/>
      <c r="AGH610" s="4"/>
      <c r="AGI610" s="4"/>
      <c r="AGJ610" s="4"/>
      <c r="AGK610" s="4"/>
      <c r="AGL610" s="4"/>
      <c r="AGM610" s="4"/>
      <c r="AGN610" s="4"/>
      <c r="AGO610" s="4"/>
      <c r="AGP610" s="4"/>
      <c r="AGQ610" s="4"/>
      <c r="AGR610" s="4"/>
      <c r="AGS610" s="4"/>
      <c r="AGT610" s="4"/>
      <c r="AGU610" s="4"/>
      <c r="AGV610" s="4"/>
      <c r="AGW610" s="4"/>
      <c r="AGX610" s="4"/>
      <c r="AGY610" s="4"/>
      <c r="AGZ610" s="4"/>
      <c r="AHA610" s="4"/>
      <c r="AHB610" s="4"/>
      <c r="AHC610" s="4"/>
      <c r="AHD610" s="4"/>
      <c r="AHE610" s="4"/>
      <c r="AHF610" s="4"/>
      <c r="AHG610" s="4"/>
      <c r="AHH610" s="4"/>
      <c r="AHI610" s="4"/>
      <c r="AHJ610" s="4"/>
      <c r="AHK610" s="4"/>
      <c r="AHL610" s="4"/>
      <c r="AHM610" s="4"/>
      <c r="AHN610" s="4"/>
      <c r="AHO610" s="4"/>
      <c r="AHP610" s="4"/>
      <c r="AHQ610" s="4"/>
      <c r="AHR610" s="4"/>
      <c r="AHS610" s="4"/>
      <c r="AHT610" s="4"/>
      <c r="AHU610" s="4"/>
      <c r="AHV610" s="4"/>
      <c r="AHW610" s="4"/>
      <c r="AHX610" s="4"/>
      <c r="AHY610" s="4"/>
      <c r="AHZ610" s="4"/>
      <c r="AIA610" s="4"/>
      <c r="AIB610" s="4"/>
      <c r="AIC610" s="4"/>
      <c r="AID610" s="4"/>
      <c r="AIE610" s="4"/>
      <c r="AIF610" s="4"/>
      <c r="AIG610" s="4"/>
      <c r="AIH610" s="4"/>
      <c r="AII610" s="4"/>
      <c r="AIJ610" s="4"/>
      <c r="AIK610" s="4"/>
      <c r="AIL610" s="4"/>
      <c r="AIM610" s="4"/>
      <c r="AIN610" s="4"/>
      <c r="AIO610" s="4"/>
      <c r="AIP610" s="4"/>
      <c r="AIQ610" s="4"/>
      <c r="AIR610" s="4"/>
      <c r="AIS610" s="4"/>
      <c r="AIT610" s="4"/>
      <c r="AIU610" s="4"/>
      <c r="AIV610" s="4"/>
      <c r="AIW610" s="4"/>
      <c r="AIX610" s="4"/>
      <c r="AIY610" s="4"/>
      <c r="AIZ610" s="4"/>
      <c r="AJA610" s="4"/>
      <c r="AJB610" s="4"/>
      <c r="AJC610" s="4"/>
      <c r="AJD610" s="4"/>
      <c r="AJE610" s="4"/>
      <c r="AJF610" s="4"/>
      <c r="AJG610" s="4"/>
      <c r="AJH610" s="4"/>
      <c r="AJI610" s="4"/>
      <c r="AJJ610" s="4"/>
      <c r="AJK610" s="4"/>
      <c r="AJL610" s="4"/>
      <c r="AJM610" s="4"/>
      <c r="AJN610" s="4"/>
      <c r="AJO610" s="4"/>
      <c r="AJP610" s="4"/>
      <c r="AJQ610" s="4"/>
      <c r="AJR610" s="4"/>
      <c r="AJS610" s="4"/>
      <c r="AJT610" s="4"/>
      <c r="AJU610" s="4"/>
      <c r="AJV610" s="4"/>
      <c r="AJW610" s="4"/>
      <c r="AJX610" s="4"/>
      <c r="AJY610" s="4"/>
      <c r="AJZ610" s="4"/>
      <c r="AKA610" s="4"/>
      <c r="AKB610" s="4"/>
      <c r="AKC610" s="4"/>
      <c r="AKD610" s="4"/>
      <c r="AKE610" s="4"/>
      <c r="AKF610" s="4"/>
      <c r="AKG610" s="4"/>
      <c r="AKH610" s="4"/>
      <c r="AKI610" s="4"/>
      <c r="AKJ610" s="4"/>
      <c r="AKK610" s="4"/>
      <c r="AKL610" s="4"/>
      <c r="AKM610" s="4"/>
      <c r="AKN610" s="4"/>
      <c r="AKO610" s="4"/>
      <c r="AKP610" s="4"/>
      <c r="AKQ610" s="4"/>
      <c r="AKR610" s="4"/>
      <c r="AKS610" s="4"/>
      <c r="AKT610" s="4"/>
      <c r="AKU610" s="4"/>
      <c r="AKV610" s="4"/>
      <c r="AKW610" s="4"/>
      <c r="AKX610" s="4"/>
      <c r="AKY610" s="4"/>
      <c r="AKZ610" s="4"/>
      <c r="ALA610" s="4"/>
      <c r="ALB610" s="4"/>
      <c r="ALC610" s="4"/>
      <c r="ALD610" s="4"/>
      <c r="ALE610" s="4"/>
      <c r="ALF610" s="4"/>
      <c r="ALG610" s="4"/>
      <c r="ALH610" s="4"/>
      <c r="ALI610" s="4"/>
      <c r="ALJ610" s="4"/>
      <c r="ALK610" s="4"/>
      <c r="ALL610" s="4"/>
      <c r="ALM610" s="4"/>
      <c r="ALN610" s="4"/>
      <c r="ALO610" s="4"/>
      <c r="ALP610" s="4"/>
      <c r="ALQ610" s="4"/>
      <c r="ALR610" s="4"/>
      <c r="ALS610" s="4"/>
      <c r="ALT610" s="4"/>
      <c r="ALU610" s="4"/>
      <c r="ALV610" s="4"/>
      <c r="ALW610" s="4"/>
    </row>
    <row r="611" spans="1:1011" ht="34.5" customHeight="1" x14ac:dyDescent="0.25">
      <c r="A611" s="125"/>
      <c r="B611" s="105" t="s">
        <v>1465</v>
      </c>
      <c r="C611" s="108" t="s">
        <v>1466</v>
      </c>
      <c r="D611" s="105" t="s">
        <v>65</v>
      </c>
      <c r="E611" s="105" t="s">
        <v>41</v>
      </c>
      <c r="F611" s="24" t="s">
        <v>184</v>
      </c>
      <c r="G611" s="202" t="s">
        <v>124</v>
      </c>
      <c r="H611" s="124" t="s">
        <v>1467</v>
      </c>
      <c r="I611" s="7" t="s">
        <v>1468</v>
      </c>
      <c r="J611" s="8"/>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c r="IG611" s="4"/>
      <c r="IH611" s="4"/>
      <c r="II611" s="4"/>
      <c r="IJ611" s="4"/>
      <c r="IK611" s="4"/>
      <c r="IL611" s="4"/>
      <c r="IM611" s="4"/>
      <c r="IN611" s="4"/>
      <c r="IO611" s="4"/>
      <c r="IP611" s="4"/>
      <c r="IQ611" s="4"/>
      <c r="IR611" s="4"/>
      <c r="IS611" s="4"/>
      <c r="IT611" s="4"/>
      <c r="IU611" s="4"/>
      <c r="IV611" s="4"/>
      <c r="IW611" s="4"/>
      <c r="IX611" s="4"/>
      <c r="IY611" s="4"/>
      <c r="IZ611" s="4"/>
      <c r="JA611" s="4"/>
      <c r="JB611" s="4"/>
      <c r="JC611" s="4"/>
      <c r="JD611" s="4"/>
      <c r="JE611" s="4"/>
      <c r="JF611" s="4"/>
      <c r="JG611" s="4"/>
      <c r="JH611" s="4"/>
      <c r="JI611" s="4"/>
      <c r="JJ611" s="4"/>
      <c r="JK611" s="4"/>
      <c r="JL611" s="4"/>
      <c r="JM611" s="4"/>
      <c r="JN611" s="4"/>
      <c r="JO611" s="4"/>
      <c r="JP611" s="4"/>
      <c r="JQ611" s="4"/>
      <c r="JR611" s="4"/>
      <c r="JS611" s="4"/>
      <c r="JT611" s="4"/>
      <c r="JU611" s="4"/>
      <c r="JV611" s="4"/>
      <c r="JW611" s="4"/>
      <c r="JX611" s="4"/>
      <c r="JY611" s="4"/>
      <c r="JZ611" s="4"/>
      <c r="KA611" s="4"/>
      <c r="KB611" s="4"/>
      <c r="KC611" s="4"/>
      <c r="KD611" s="4"/>
      <c r="KE611" s="4"/>
      <c r="KF611" s="4"/>
      <c r="KG611" s="4"/>
      <c r="KH611" s="4"/>
      <c r="KI611" s="4"/>
      <c r="KJ611" s="4"/>
      <c r="KK611" s="4"/>
      <c r="KL611" s="4"/>
      <c r="KM611" s="4"/>
      <c r="KN611" s="4"/>
      <c r="KO611" s="4"/>
      <c r="KP611" s="4"/>
      <c r="KQ611" s="4"/>
      <c r="KR611" s="4"/>
      <c r="KS611" s="4"/>
      <c r="KT611" s="4"/>
      <c r="KU611" s="4"/>
      <c r="KV611" s="4"/>
      <c r="KW611" s="4"/>
      <c r="KX611" s="4"/>
      <c r="KY611" s="4"/>
      <c r="KZ611" s="4"/>
      <c r="LA611" s="4"/>
      <c r="LB611" s="4"/>
      <c r="LC611" s="4"/>
      <c r="LD611" s="4"/>
      <c r="LE611" s="4"/>
      <c r="LF611" s="4"/>
      <c r="LG611" s="4"/>
      <c r="LH611" s="4"/>
      <c r="LI611" s="4"/>
      <c r="LJ611" s="4"/>
      <c r="LK611" s="4"/>
      <c r="LL611" s="4"/>
      <c r="LM611" s="4"/>
      <c r="LN611" s="4"/>
      <c r="LO611" s="4"/>
      <c r="LP611" s="4"/>
      <c r="LQ611" s="4"/>
      <c r="LR611" s="4"/>
      <c r="LS611" s="4"/>
      <c r="LT611" s="4"/>
      <c r="LU611" s="4"/>
      <c r="LV611" s="4"/>
      <c r="LW611" s="4"/>
      <c r="LX611" s="4"/>
      <c r="LY611" s="4"/>
      <c r="LZ611" s="4"/>
      <c r="MA611" s="4"/>
      <c r="MB611" s="4"/>
      <c r="MC611" s="4"/>
      <c r="MD611" s="4"/>
      <c r="ME611" s="4"/>
      <c r="MF611" s="4"/>
      <c r="MG611" s="4"/>
      <c r="MH611" s="4"/>
      <c r="MI611" s="4"/>
      <c r="MJ611" s="4"/>
      <c r="MK611" s="4"/>
      <c r="ML611" s="4"/>
      <c r="MM611" s="4"/>
      <c r="MN611" s="4"/>
      <c r="MO611" s="4"/>
      <c r="MP611" s="4"/>
      <c r="MQ611" s="4"/>
      <c r="MR611" s="4"/>
      <c r="MS611" s="4"/>
      <c r="MT611" s="4"/>
      <c r="MU611" s="4"/>
      <c r="MV611" s="4"/>
      <c r="MW611" s="4"/>
      <c r="MX611" s="4"/>
      <c r="MY611" s="4"/>
      <c r="MZ611" s="4"/>
      <c r="NA611" s="4"/>
      <c r="NB611" s="4"/>
      <c r="NC611" s="4"/>
      <c r="ND611" s="4"/>
      <c r="NE611" s="4"/>
      <c r="NF611" s="4"/>
      <c r="NG611" s="4"/>
      <c r="NH611" s="4"/>
      <c r="NI611" s="4"/>
      <c r="NJ611" s="4"/>
      <c r="NK611" s="4"/>
      <c r="NL611" s="4"/>
      <c r="NM611" s="4"/>
      <c r="NN611" s="4"/>
      <c r="NO611" s="4"/>
      <c r="NP611" s="4"/>
      <c r="NQ611" s="4"/>
      <c r="NR611" s="4"/>
      <c r="NS611" s="4"/>
      <c r="NT611" s="4"/>
      <c r="NU611" s="4"/>
      <c r="NV611" s="4"/>
      <c r="NW611" s="4"/>
      <c r="NX611" s="4"/>
      <c r="NY611" s="4"/>
      <c r="NZ611" s="4"/>
      <c r="OA611" s="4"/>
      <c r="OB611" s="4"/>
      <c r="OC611" s="4"/>
      <c r="OD611" s="4"/>
      <c r="OE611" s="4"/>
      <c r="OF611" s="4"/>
      <c r="OG611" s="4"/>
      <c r="OH611" s="4"/>
      <c r="OI611" s="4"/>
      <c r="OJ611" s="4"/>
      <c r="OK611" s="4"/>
      <c r="OL611" s="4"/>
      <c r="OM611" s="4"/>
      <c r="ON611" s="4"/>
      <c r="OO611" s="4"/>
      <c r="OP611" s="4"/>
      <c r="OQ611" s="4"/>
      <c r="OR611" s="4"/>
      <c r="OS611" s="4"/>
      <c r="OT611" s="4"/>
      <c r="OU611" s="4"/>
      <c r="OV611" s="4"/>
      <c r="OW611" s="4"/>
      <c r="OX611" s="4"/>
      <c r="OY611" s="4"/>
      <c r="OZ611" s="4"/>
      <c r="PA611" s="4"/>
      <c r="PB611" s="4"/>
      <c r="PC611" s="4"/>
      <c r="PD611" s="4"/>
      <c r="PE611" s="4"/>
      <c r="PF611" s="4"/>
      <c r="PG611" s="4"/>
      <c r="PH611" s="4"/>
      <c r="PI611" s="4"/>
      <c r="PJ611" s="4"/>
      <c r="PK611" s="4"/>
      <c r="PL611" s="4"/>
      <c r="PM611" s="4"/>
      <c r="PN611" s="4"/>
      <c r="PO611" s="4"/>
      <c r="PP611" s="4"/>
      <c r="PQ611" s="4"/>
      <c r="PR611" s="4"/>
      <c r="PS611" s="4"/>
      <c r="PT611" s="4"/>
      <c r="PU611" s="4"/>
      <c r="PV611" s="4"/>
      <c r="PW611" s="4"/>
      <c r="PX611" s="4"/>
      <c r="PY611" s="4"/>
      <c r="PZ611" s="4"/>
      <c r="QA611" s="4"/>
      <c r="QB611" s="4"/>
      <c r="QC611" s="4"/>
      <c r="QD611" s="4"/>
      <c r="QE611" s="4"/>
      <c r="QF611" s="4"/>
      <c r="QG611" s="4"/>
      <c r="QH611" s="4"/>
      <c r="QI611" s="4"/>
      <c r="QJ611" s="4"/>
      <c r="QK611" s="4"/>
      <c r="QL611" s="4"/>
      <c r="QM611" s="4"/>
      <c r="QN611" s="4"/>
      <c r="QO611" s="4"/>
      <c r="QP611" s="4"/>
      <c r="QQ611" s="4"/>
      <c r="QR611" s="4"/>
      <c r="QS611" s="4"/>
      <c r="QT611" s="4"/>
      <c r="QU611" s="4"/>
      <c r="QV611" s="4"/>
      <c r="QW611" s="4"/>
      <c r="QX611" s="4"/>
      <c r="QY611" s="4"/>
      <c r="QZ611" s="4"/>
      <c r="RA611" s="4"/>
      <c r="RB611" s="4"/>
      <c r="RC611" s="4"/>
      <c r="RD611" s="4"/>
      <c r="RE611" s="4"/>
      <c r="RF611" s="4"/>
      <c r="RG611" s="4"/>
      <c r="RH611" s="4"/>
      <c r="RI611" s="4"/>
      <c r="RJ611" s="4"/>
      <c r="RK611" s="4"/>
      <c r="RL611" s="4"/>
      <c r="RM611" s="4"/>
      <c r="RN611" s="4"/>
      <c r="RO611" s="4"/>
      <c r="RP611" s="4"/>
      <c r="RQ611" s="4"/>
      <c r="RR611" s="4"/>
      <c r="RS611" s="4"/>
      <c r="RT611" s="4"/>
      <c r="RU611" s="4"/>
      <c r="RV611" s="4"/>
      <c r="RW611" s="4"/>
      <c r="RX611" s="4"/>
      <c r="RY611" s="4"/>
      <c r="RZ611" s="4"/>
      <c r="SA611" s="4"/>
      <c r="SB611" s="4"/>
      <c r="SC611" s="4"/>
      <c r="SD611" s="4"/>
      <c r="SE611" s="4"/>
      <c r="SF611" s="4"/>
      <c r="SG611" s="4"/>
      <c r="SH611" s="4"/>
      <c r="SI611" s="4"/>
      <c r="SJ611" s="4"/>
      <c r="SK611" s="4"/>
      <c r="SL611" s="4"/>
      <c r="SM611" s="4"/>
      <c r="SN611" s="4"/>
      <c r="SO611" s="4"/>
      <c r="SP611" s="4"/>
      <c r="SQ611" s="4"/>
      <c r="SR611" s="4"/>
      <c r="SS611" s="4"/>
      <c r="ST611" s="4"/>
      <c r="SU611" s="4"/>
      <c r="SV611" s="4"/>
      <c r="SW611" s="4"/>
      <c r="SX611" s="4"/>
      <c r="SY611" s="4"/>
      <c r="SZ611" s="4"/>
      <c r="TA611" s="4"/>
      <c r="TB611" s="4"/>
      <c r="TC611" s="4"/>
      <c r="TD611" s="4"/>
      <c r="TE611" s="4"/>
      <c r="TF611" s="4"/>
      <c r="TG611" s="4"/>
      <c r="TH611" s="4"/>
      <c r="TI611" s="4"/>
      <c r="TJ611" s="4"/>
      <c r="TK611" s="4"/>
      <c r="TL611" s="4"/>
      <c r="TM611" s="4"/>
      <c r="TN611" s="4"/>
      <c r="TO611" s="4"/>
      <c r="TP611" s="4"/>
      <c r="TQ611" s="4"/>
      <c r="TR611" s="4"/>
      <c r="TS611" s="4"/>
      <c r="TT611" s="4"/>
      <c r="TU611" s="4"/>
      <c r="TV611" s="4"/>
      <c r="TW611" s="4"/>
      <c r="TX611" s="4"/>
      <c r="TY611" s="4"/>
      <c r="TZ611" s="4"/>
      <c r="UA611" s="4"/>
      <c r="UB611" s="4"/>
      <c r="UC611" s="4"/>
      <c r="UD611" s="4"/>
      <c r="UE611" s="4"/>
      <c r="UF611" s="4"/>
      <c r="UG611" s="4"/>
      <c r="UH611" s="4"/>
      <c r="UI611" s="4"/>
      <c r="UJ611" s="4"/>
      <c r="UK611" s="4"/>
      <c r="UL611" s="4"/>
      <c r="UM611" s="4"/>
      <c r="UN611" s="4"/>
      <c r="UO611" s="4"/>
      <c r="UP611" s="4"/>
      <c r="UQ611" s="4"/>
      <c r="UR611" s="4"/>
      <c r="US611" s="4"/>
      <c r="UT611" s="4"/>
      <c r="UU611" s="4"/>
      <c r="UV611" s="4"/>
      <c r="UW611" s="4"/>
      <c r="UX611" s="4"/>
      <c r="UY611" s="4"/>
      <c r="UZ611" s="4"/>
      <c r="VA611" s="4"/>
      <c r="VB611" s="4"/>
      <c r="VC611" s="4"/>
      <c r="VD611" s="4"/>
      <c r="VE611" s="4"/>
      <c r="VF611" s="4"/>
      <c r="VG611" s="4"/>
      <c r="VH611" s="4"/>
      <c r="VI611" s="4"/>
      <c r="VJ611" s="4"/>
      <c r="VK611" s="4"/>
      <c r="VL611" s="4"/>
      <c r="VM611" s="4"/>
      <c r="VN611" s="4"/>
      <c r="VO611" s="4"/>
      <c r="VP611" s="4"/>
      <c r="VQ611" s="4"/>
      <c r="VR611" s="4"/>
      <c r="VS611" s="4"/>
      <c r="VT611" s="4"/>
      <c r="VU611" s="4"/>
      <c r="VV611" s="4"/>
      <c r="VW611" s="4"/>
      <c r="VX611" s="4"/>
      <c r="VY611" s="4"/>
      <c r="VZ611" s="4"/>
      <c r="WA611" s="4"/>
      <c r="WB611" s="4"/>
      <c r="WC611" s="4"/>
      <c r="WD611" s="4"/>
      <c r="WE611" s="4"/>
      <c r="WF611" s="4"/>
      <c r="WG611" s="4"/>
      <c r="WH611" s="4"/>
      <c r="WI611" s="4"/>
      <c r="WJ611" s="4"/>
      <c r="WK611" s="4"/>
      <c r="WL611" s="4"/>
      <c r="WM611" s="4"/>
      <c r="WN611" s="4"/>
      <c r="WO611" s="4"/>
      <c r="WP611" s="4"/>
      <c r="WQ611" s="4"/>
      <c r="WR611" s="4"/>
      <c r="WS611" s="4"/>
      <c r="WT611" s="4"/>
      <c r="WU611" s="4"/>
      <c r="WV611" s="4"/>
      <c r="WW611" s="4"/>
      <c r="WX611" s="4"/>
      <c r="WY611" s="4"/>
      <c r="WZ611" s="4"/>
      <c r="XA611" s="4"/>
      <c r="XB611" s="4"/>
      <c r="XC611" s="4"/>
      <c r="XD611" s="4"/>
      <c r="XE611" s="4"/>
      <c r="XF611" s="4"/>
      <c r="XG611" s="4"/>
      <c r="XH611" s="4"/>
      <c r="XI611" s="4"/>
      <c r="XJ611" s="4"/>
      <c r="XK611" s="4"/>
      <c r="XL611" s="4"/>
      <c r="XM611" s="4"/>
      <c r="XN611" s="4"/>
      <c r="XO611" s="4"/>
      <c r="XP611" s="4"/>
      <c r="XQ611" s="4"/>
      <c r="XR611" s="4"/>
      <c r="XS611" s="4"/>
      <c r="XT611" s="4"/>
      <c r="XU611" s="4"/>
      <c r="XV611" s="4"/>
      <c r="XW611" s="4"/>
      <c r="XX611" s="4"/>
      <c r="XY611" s="4"/>
      <c r="XZ611" s="4"/>
      <c r="YA611" s="4"/>
      <c r="YB611" s="4"/>
      <c r="YC611" s="4"/>
      <c r="YD611" s="4"/>
      <c r="YE611" s="4"/>
      <c r="YF611" s="4"/>
      <c r="YG611" s="4"/>
      <c r="YH611" s="4"/>
      <c r="YI611" s="4"/>
      <c r="YJ611" s="4"/>
      <c r="YK611" s="4"/>
      <c r="YL611" s="4"/>
      <c r="YM611" s="4"/>
      <c r="YN611" s="4"/>
      <c r="YO611" s="4"/>
      <c r="YP611" s="4"/>
      <c r="YQ611" s="4"/>
      <c r="YR611" s="4"/>
      <c r="YS611" s="4"/>
      <c r="YT611" s="4"/>
      <c r="YU611" s="4"/>
      <c r="YV611" s="4"/>
      <c r="YW611" s="4"/>
      <c r="YX611" s="4"/>
      <c r="YY611" s="4"/>
      <c r="YZ611" s="4"/>
      <c r="ZA611" s="4"/>
      <c r="ZB611" s="4"/>
      <c r="ZC611" s="4"/>
      <c r="ZD611" s="4"/>
      <c r="ZE611" s="4"/>
      <c r="ZF611" s="4"/>
      <c r="ZG611" s="4"/>
      <c r="ZH611" s="4"/>
      <c r="ZI611" s="4"/>
      <c r="ZJ611" s="4"/>
      <c r="ZK611" s="4"/>
      <c r="ZL611" s="4"/>
      <c r="ZM611" s="4"/>
      <c r="ZN611" s="4"/>
      <c r="ZO611" s="4"/>
      <c r="ZP611" s="4"/>
      <c r="ZQ611" s="4"/>
      <c r="ZR611" s="4"/>
      <c r="ZS611" s="4"/>
      <c r="ZT611" s="4"/>
      <c r="ZU611" s="4"/>
      <c r="ZV611" s="4"/>
      <c r="ZW611" s="4"/>
      <c r="ZX611" s="4"/>
      <c r="ZY611" s="4"/>
      <c r="ZZ611" s="4"/>
      <c r="AAA611" s="4"/>
      <c r="AAB611" s="4"/>
      <c r="AAC611" s="4"/>
      <c r="AAD611" s="4"/>
      <c r="AAE611" s="4"/>
      <c r="AAF611" s="4"/>
      <c r="AAG611" s="4"/>
      <c r="AAH611" s="4"/>
      <c r="AAI611" s="4"/>
      <c r="AAJ611" s="4"/>
      <c r="AAK611" s="4"/>
      <c r="AAL611" s="4"/>
      <c r="AAM611" s="4"/>
      <c r="AAN611" s="4"/>
      <c r="AAO611" s="4"/>
      <c r="AAP611" s="4"/>
      <c r="AAQ611" s="4"/>
      <c r="AAR611" s="4"/>
      <c r="AAS611" s="4"/>
      <c r="AAT611" s="4"/>
      <c r="AAU611" s="4"/>
      <c r="AAV611" s="4"/>
      <c r="AAW611" s="4"/>
      <c r="AAX611" s="4"/>
      <c r="AAY611" s="4"/>
      <c r="AAZ611" s="4"/>
      <c r="ABA611" s="4"/>
      <c r="ABB611" s="4"/>
      <c r="ABC611" s="4"/>
      <c r="ABD611" s="4"/>
      <c r="ABE611" s="4"/>
      <c r="ABF611" s="4"/>
      <c r="ABG611" s="4"/>
      <c r="ABH611" s="4"/>
      <c r="ABI611" s="4"/>
      <c r="ABJ611" s="4"/>
      <c r="ABK611" s="4"/>
      <c r="ABL611" s="4"/>
      <c r="ABM611" s="4"/>
      <c r="ABN611" s="4"/>
      <c r="ABO611" s="4"/>
      <c r="ABP611" s="4"/>
      <c r="ABQ611" s="4"/>
      <c r="ABR611" s="4"/>
      <c r="ABS611" s="4"/>
      <c r="ABT611" s="4"/>
      <c r="ABU611" s="4"/>
      <c r="ABV611" s="4"/>
      <c r="ABW611" s="4"/>
      <c r="ABX611" s="4"/>
      <c r="ABY611" s="4"/>
      <c r="ABZ611" s="4"/>
      <c r="ACA611" s="4"/>
      <c r="ACB611" s="4"/>
      <c r="ACC611" s="4"/>
      <c r="ACD611" s="4"/>
      <c r="ACE611" s="4"/>
      <c r="ACF611" s="4"/>
      <c r="ACG611" s="4"/>
      <c r="ACH611" s="4"/>
      <c r="ACI611" s="4"/>
      <c r="ACJ611" s="4"/>
      <c r="ACK611" s="4"/>
      <c r="ACL611" s="4"/>
      <c r="ACM611" s="4"/>
      <c r="ACN611" s="4"/>
      <c r="ACO611" s="4"/>
      <c r="ACP611" s="4"/>
      <c r="ACQ611" s="4"/>
      <c r="ACR611" s="4"/>
      <c r="ACS611" s="4"/>
      <c r="ACT611" s="4"/>
      <c r="ACU611" s="4"/>
      <c r="ACV611" s="4"/>
      <c r="ACW611" s="4"/>
      <c r="ACX611" s="4"/>
      <c r="ACY611" s="4"/>
      <c r="ACZ611" s="4"/>
      <c r="ADA611" s="4"/>
      <c r="ADB611" s="4"/>
      <c r="ADC611" s="4"/>
      <c r="ADD611" s="4"/>
      <c r="ADE611" s="4"/>
      <c r="ADF611" s="4"/>
      <c r="ADG611" s="4"/>
      <c r="ADH611" s="4"/>
      <c r="ADI611" s="4"/>
      <c r="ADJ611" s="4"/>
      <c r="ADK611" s="4"/>
      <c r="ADL611" s="4"/>
      <c r="ADM611" s="4"/>
      <c r="ADN611" s="4"/>
      <c r="ADO611" s="4"/>
      <c r="ADP611" s="4"/>
      <c r="ADQ611" s="4"/>
      <c r="ADR611" s="4"/>
      <c r="ADS611" s="4"/>
      <c r="ADT611" s="4"/>
      <c r="ADU611" s="4"/>
      <c r="ADV611" s="4"/>
      <c r="ADW611" s="4"/>
      <c r="ADX611" s="4"/>
      <c r="ADY611" s="4"/>
      <c r="ADZ611" s="4"/>
      <c r="AEA611" s="4"/>
      <c r="AEB611" s="4"/>
      <c r="AEC611" s="4"/>
      <c r="AED611" s="4"/>
      <c r="AEE611" s="4"/>
      <c r="AEF611" s="4"/>
      <c r="AEG611" s="4"/>
      <c r="AEH611" s="4"/>
      <c r="AEI611" s="4"/>
      <c r="AEJ611" s="4"/>
      <c r="AEK611" s="4"/>
      <c r="AEL611" s="4"/>
      <c r="AEM611" s="4"/>
      <c r="AEN611" s="4"/>
      <c r="AEO611" s="4"/>
      <c r="AEP611" s="4"/>
      <c r="AEQ611" s="4"/>
      <c r="AER611" s="4"/>
      <c r="AES611" s="4"/>
      <c r="AET611" s="4"/>
      <c r="AEU611" s="4"/>
      <c r="AEV611" s="4"/>
      <c r="AEW611" s="4"/>
      <c r="AEX611" s="4"/>
      <c r="AEY611" s="4"/>
      <c r="AEZ611" s="4"/>
      <c r="AFA611" s="4"/>
      <c r="AFB611" s="4"/>
      <c r="AFC611" s="4"/>
      <c r="AFD611" s="4"/>
      <c r="AFE611" s="4"/>
      <c r="AFF611" s="4"/>
      <c r="AFG611" s="4"/>
      <c r="AFH611" s="4"/>
      <c r="AFI611" s="4"/>
      <c r="AFJ611" s="4"/>
      <c r="AFK611" s="4"/>
      <c r="AFL611" s="4"/>
      <c r="AFM611" s="4"/>
      <c r="AFN611" s="4"/>
      <c r="AFO611" s="4"/>
      <c r="AFP611" s="4"/>
      <c r="AFQ611" s="4"/>
      <c r="AFR611" s="4"/>
      <c r="AFS611" s="4"/>
      <c r="AFT611" s="4"/>
      <c r="AFU611" s="4"/>
      <c r="AFV611" s="4"/>
      <c r="AFW611" s="4"/>
      <c r="AFX611" s="4"/>
      <c r="AFY611" s="4"/>
      <c r="AFZ611" s="4"/>
      <c r="AGA611" s="4"/>
      <c r="AGB611" s="4"/>
      <c r="AGC611" s="4"/>
      <c r="AGD611" s="4"/>
      <c r="AGE611" s="4"/>
      <c r="AGF611" s="4"/>
      <c r="AGG611" s="4"/>
      <c r="AGH611" s="4"/>
      <c r="AGI611" s="4"/>
      <c r="AGJ611" s="4"/>
      <c r="AGK611" s="4"/>
      <c r="AGL611" s="4"/>
      <c r="AGM611" s="4"/>
      <c r="AGN611" s="4"/>
      <c r="AGO611" s="4"/>
      <c r="AGP611" s="4"/>
      <c r="AGQ611" s="4"/>
      <c r="AGR611" s="4"/>
      <c r="AGS611" s="4"/>
      <c r="AGT611" s="4"/>
      <c r="AGU611" s="4"/>
      <c r="AGV611" s="4"/>
      <c r="AGW611" s="4"/>
      <c r="AGX611" s="4"/>
      <c r="AGY611" s="4"/>
      <c r="AGZ611" s="4"/>
      <c r="AHA611" s="4"/>
      <c r="AHB611" s="4"/>
      <c r="AHC611" s="4"/>
      <c r="AHD611" s="4"/>
      <c r="AHE611" s="4"/>
      <c r="AHF611" s="4"/>
      <c r="AHG611" s="4"/>
      <c r="AHH611" s="4"/>
      <c r="AHI611" s="4"/>
      <c r="AHJ611" s="4"/>
      <c r="AHK611" s="4"/>
      <c r="AHL611" s="4"/>
      <c r="AHM611" s="4"/>
      <c r="AHN611" s="4"/>
      <c r="AHO611" s="4"/>
      <c r="AHP611" s="4"/>
      <c r="AHQ611" s="4"/>
      <c r="AHR611" s="4"/>
      <c r="AHS611" s="4"/>
      <c r="AHT611" s="4"/>
      <c r="AHU611" s="4"/>
      <c r="AHV611" s="4"/>
      <c r="AHW611" s="4"/>
      <c r="AHX611" s="4"/>
      <c r="AHY611" s="4"/>
      <c r="AHZ611" s="4"/>
      <c r="AIA611" s="4"/>
      <c r="AIB611" s="4"/>
      <c r="AIC611" s="4"/>
      <c r="AID611" s="4"/>
      <c r="AIE611" s="4"/>
      <c r="AIF611" s="4"/>
      <c r="AIG611" s="4"/>
      <c r="AIH611" s="4"/>
      <c r="AII611" s="4"/>
      <c r="AIJ611" s="4"/>
      <c r="AIK611" s="4"/>
      <c r="AIL611" s="4"/>
      <c r="AIM611" s="4"/>
      <c r="AIN611" s="4"/>
      <c r="AIO611" s="4"/>
      <c r="AIP611" s="4"/>
      <c r="AIQ611" s="4"/>
      <c r="AIR611" s="4"/>
      <c r="AIS611" s="4"/>
      <c r="AIT611" s="4"/>
      <c r="AIU611" s="4"/>
      <c r="AIV611" s="4"/>
      <c r="AIW611" s="4"/>
      <c r="AIX611" s="4"/>
      <c r="AIY611" s="4"/>
      <c r="AIZ611" s="4"/>
      <c r="AJA611" s="4"/>
      <c r="AJB611" s="4"/>
      <c r="AJC611" s="4"/>
      <c r="AJD611" s="4"/>
      <c r="AJE611" s="4"/>
      <c r="AJF611" s="4"/>
      <c r="AJG611" s="4"/>
      <c r="AJH611" s="4"/>
      <c r="AJI611" s="4"/>
      <c r="AJJ611" s="4"/>
      <c r="AJK611" s="4"/>
      <c r="AJL611" s="4"/>
      <c r="AJM611" s="4"/>
      <c r="AJN611" s="4"/>
      <c r="AJO611" s="4"/>
      <c r="AJP611" s="4"/>
      <c r="AJQ611" s="4"/>
      <c r="AJR611" s="4"/>
      <c r="AJS611" s="4"/>
      <c r="AJT611" s="4"/>
      <c r="AJU611" s="4"/>
      <c r="AJV611" s="4"/>
      <c r="AJW611" s="4"/>
      <c r="AJX611" s="4"/>
      <c r="AJY611" s="4"/>
      <c r="AJZ611" s="4"/>
      <c r="AKA611" s="4"/>
      <c r="AKB611" s="4"/>
      <c r="AKC611" s="4"/>
      <c r="AKD611" s="4"/>
      <c r="AKE611" s="4"/>
      <c r="AKF611" s="4"/>
      <c r="AKG611" s="4"/>
      <c r="AKH611" s="4"/>
      <c r="AKI611" s="4"/>
      <c r="AKJ611" s="4"/>
      <c r="AKK611" s="4"/>
      <c r="AKL611" s="4"/>
      <c r="AKM611" s="4"/>
      <c r="AKN611" s="4"/>
      <c r="AKO611" s="4"/>
      <c r="AKP611" s="4"/>
      <c r="AKQ611" s="4"/>
      <c r="AKR611" s="4"/>
      <c r="AKS611" s="4"/>
      <c r="AKT611" s="4"/>
      <c r="AKU611" s="4"/>
      <c r="AKV611" s="4"/>
      <c r="AKW611" s="4"/>
      <c r="AKX611" s="4"/>
      <c r="AKY611" s="4"/>
      <c r="AKZ611" s="4"/>
      <c r="ALA611" s="4"/>
      <c r="ALB611" s="4"/>
      <c r="ALC611" s="4"/>
      <c r="ALD611" s="4"/>
      <c r="ALE611" s="4"/>
      <c r="ALF611" s="4"/>
      <c r="ALG611" s="4"/>
      <c r="ALH611" s="4"/>
      <c r="ALI611" s="4"/>
      <c r="ALJ611" s="4"/>
      <c r="ALK611" s="4"/>
      <c r="ALL611" s="4"/>
      <c r="ALM611" s="4"/>
      <c r="ALN611" s="4"/>
      <c r="ALO611" s="4"/>
      <c r="ALP611" s="4"/>
      <c r="ALQ611" s="4"/>
      <c r="ALR611" s="4"/>
      <c r="ALS611" s="4"/>
      <c r="ALT611" s="4"/>
      <c r="ALU611" s="4"/>
      <c r="ALV611" s="4"/>
      <c r="ALW611" s="4"/>
    </row>
    <row r="612" spans="1:1011" ht="34.5" customHeight="1" x14ac:dyDescent="0.25">
      <c r="A612" s="125"/>
      <c r="B612" s="107"/>
      <c r="C612" s="110"/>
      <c r="D612" s="107"/>
      <c r="E612" s="107"/>
      <c r="F612" s="24" t="s">
        <v>145</v>
      </c>
      <c r="G612" s="202"/>
      <c r="H612" s="126"/>
      <c r="J612" s="8"/>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c r="IG612" s="4"/>
      <c r="IH612" s="4"/>
      <c r="II612" s="4"/>
      <c r="IJ612" s="4"/>
      <c r="IK612" s="4"/>
      <c r="IL612" s="4"/>
      <c r="IM612" s="4"/>
      <c r="IN612" s="4"/>
      <c r="IO612" s="4"/>
      <c r="IP612" s="4"/>
      <c r="IQ612" s="4"/>
      <c r="IR612" s="4"/>
      <c r="IS612" s="4"/>
      <c r="IT612" s="4"/>
      <c r="IU612" s="4"/>
      <c r="IV612" s="4"/>
      <c r="IW612" s="4"/>
      <c r="IX612" s="4"/>
      <c r="IY612" s="4"/>
      <c r="IZ612" s="4"/>
      <c r="JA612" s="4"/>
      <c r="JB612" s="4"/>
      <c r="JC612" s="4"/>
      <c r="JD612" s="4"/>
      <c r="JE612" s="4"/>
      <c r="JF612" s="4"/>
      <c r="JG612" s="4"/>
      <c r="JH612" s="4"/>
      <c r="JI612" s="4"/>
      <c r="JJ612" s="4"/>
      <c r="JK612" s="4"/>
      <c r="JL612" s="4"/>
      <c r="JM612" s="4"/>
      <c r="JN612" s="4"/>
      <c r="JO612" s="4"/>
      <c r="JP612" s="4"/>
      <c r="JQ612" s="4"/>
      <c r="JR612" s="4"/>
      <c r="JS612" s="4"/>
      <c r="JT612" s="4"/>
      <c r="JU612" s="4"/>
      <c r="JV612" s="4"/>
      <c r="JW612" s="4"/>
      <c r="JX612" s="4"/>
      <c r="JY612" s="4"/>
      <c r="JZ612" s="4"/>
      <c r="KA612" s="4"/>
      <c r="KB612" s="4"/>
      <c r="KC612" s="4"/>
      <c r="KD612" s="4"/>
      <c r="KE612" s="4"/>
      <c r="KF612" s="4"/>
      <c r="KG612" s="4"/>
      <c r="KH612" s="4"/>
      <c r="KI612" s="4"/>
      <c r="KJ612" s="4"/>
      <c r="KK612" s="4"/>
      <c r="KL612" s="4"/>
      <c r="KM612" s="4"/>
      <c r="KN612" s="4"/>
      <c r="KO612" s="4"/>
      <c r="KP612" s="4"/>
      <c r="KQ612" s="4"/>
      <c r="KR612" s="4"/>
      <c r="KS612" s="4"/>
      <c r="KT612" s="4"/>
      <c r="KU612" s="4"/>
      <c r="KV612" s="4"/>
      <c r="KW612" s="4"/>
      <c r="KX612" s="4"/>
      <c r="KY612" s="4"/>
      <c r="KZ612" s="4"/>
      <c r="LA612" s="4"/>
      <c r="LB612" s="4"/>
      <c r="LC612" s="4"/>
      <c r="LD612" s="4"/>
      <c r="LE612" s="4"/>
      <c r="LF612" s="4"/>
      <c r="LG612" s="4"/>
      <c r="LH612" s="4"/>
      <c r="LI612" s="4"/>
      <c r="LJ612" s="4"/>
      <c r="LK612" s="4"/>
      <c r="LL612" s="4"/>
      <c r="LM612" s="4"/>
      <c r="LN612" s="4"/>
      <c r="LO612" s="4"/>
      <c r="LP612" s="4"/>
      <c r="LQ612" s="4"/>
      <c r="LR612" s="4"/>
      <c r="LS612" s="4"/>
      <c r="LT612" s="4"/>
      <c r="LU612" s="4"/>
      <c r="LV612" s="4"/>
      <c r="LW612" s="4"/>
      <c r="LX612" s="4"/>
      <c r="LY612" s="4"/>
      <c r="LZ612" s="4"/>
      <c r="MA612" s="4"/>
      <c r="MB612" s="4"/>
      <c r="MC612" s="4"/>
      <c r="MD612" s="4"/>
      <c r="ME612" s="4"/>
      <c r="MF612" s="4"/>
      <c r="MG612" s="4"/>
      <c r="MH612" s="4"/>
      <c r="MI612" s="4"/>
      <c r="MJ612" s="4"/>
      <c r="MK612" s="4"/>
      <c r="ML612" s="4"/>
      <c r="MM612" s="4"/>
      <c r="MN612" s="4"/>
      <c r="MO612" s="4"/>
      <c r="MP612" s="4"/>
      <c r="MQ612" s="4"/>
      <c r="MR612" s="4"/>
      <c r="MS612" s="4"/>
      <c r="MT612" s="4"/>
      <c r="MU612" s="4"/>
      <c r="MV612" s="4"/>
      <c r="MW612" s="4"/>
      <c r="MX612" s="4"/>
      <c r="MY612" s="4"/>
      <c r="MZ612" s="4"/>
      <c r="NA612" s="4"/>
      <c r="NB612" s="4"/>
      <c r="NC612" s="4"/>
      <c r="ND612" s="4"/>
      <c r="NE612" s="4"/>
      <c r="NF612" s="4"/>
      <c r="NG612" s="4"/>
      <c r="NH612" s="4"/>
      <c r="NI612" s="4"/>
      <c r="NJ612" s="4"/>
      <c r="NK612" s="4"/>
      <c r="NL612" s="4"/>
      <c r="NM612" s="4"/>
      <c r="NN612" s="4"/>
      <c r="NO612" s="4"/>
      <c r="NP612" s="4"/>
      <c r="NQ612" s="4"/>
      <c r="NR612" s="4"/>
      <c r="NS612" s="4"/>
      <c r="NT612" s="4"/>
      <c r="NU612" s="4"/>
      <c r="NV612" s="4"/>
      <c r="NW612" s="4"/>
      <c r="NX612" s="4"/>
      <c r="NY612" s="4"/>
      <c r="NZ612" s="4"/>
      <c r="OA612" s="4"/>
      <c r="OB612" s="4"/>
      <c r="OC612" s="4"/>
      <c r="OD612" s="4"/>
      <c r="OE612" s="4"/>
      <c r="OF612" s="4"/>
      <c r="OG612" s="4"/>
      <c r="OH612" s="4"/>
      <c r="OI612" s="4"/>
      <c r="OJ612" s="4"/>
      <c r="OK612" s="4"/>
      <c r="OL612" s="4"/>
      <c r="OM612" s="4"/>
      <c r="ON612" s="4"/>
      <c r="OO612" s="4"/>
      <c r="OP612" s="4"/>
      <c r="OQ612" s="4"/>
      <c r="OR612" s="4"/>
      <c r="OS612" s="4"/>
      <c r="OT612" s="4"/>
      <c r="OU612" s="4"/>
      <c r="OV612" s="4"/>
      <c r="OW612" s="4"/>
      <c r="OX612" s="4"/>
      <c r="OY612" s="4"/>
      <c r="OZ612" s="4"/>
      <c r="PA612" s="4"/>
      <c r="PB612" s="4"/>
      <c r="PC612" s="4"/>
      <c r="PD612" s="4"/>
      <c r="PE612" s="4"/>
      <c r="PF612" s="4"/>
      <c r="PG612" s="4"/>
      <c r="PH612" s="4"/>
      <c r="PI612" s="4"/>
      <c r="PJ612" s="4"/>
      <c r="PK612" s="4"/>
      <c r="PL612" s="4"/>
      <c r="PM612" s="4"/>
      <c r="PN612" s="4"/>
      <c r="PO612" s="4"/>
      <c r="PP612" s="4"/>
      <c r="PQ612" s="4"/>
      <c r="PR612" s="4"/>
      <c r="PS612" s="4"/>
      <c r="PT612" s="4"/>
      <c r="PU612" s="4"/>
      <c r="PV612" s="4"/>
      <c r="PW612" s="4"/>
      <c r="PX612" s="4"/>
      <c r="PY612" s="4"/>
      <c r="PZ612" s="4"/>
      <c r="QA612" s="4"/>
      <c r="QB612" s="4"/>
      <c r="QC612" s="4"/>
      <c r="QD612" s="4"/>
      <c r="QE612" s="4"/>
      <c r="QF612" s="4"/>
      <c r="QG612" s="4"/>
      <c r="QH612" s="4"/>
      <c r="QI612" s="4"/>
      <c r="QJ612" s="4"/>
      <c r="QK612" s="4"/>
      <c r="QL612" s="4"/>
      <c r="QM612" s="4"/>
      <c r="QN612" s="4"/>
      <c r="QO612" s="4"/>
      <c r="QP612" s="4"/>
      <c r="QQ612" s="4"/>
      <c r="QR612" s="4"/>
      <c r="QS612" s="4"/>
      <c r="QT612" s="4"/>
      <c r="QU612" s="4"/>
      <c r="QV612" s="4"/>
      <c r="QW612" s="4"/>
      <c r="QX612" s="4"/>
      <c r="QY612" s="4"/>
      <c r="QZ612" s="4"/>
      <c r="RA612" s="4"/>
      <c r="RB612" s="4"/>
      <c r="RC612" s="4"/>
      <c r="RD612" s="4"/>
      <c r="RE612" s="4"/>
      <c r="RF612" s="4"/>
      <c r="RG612" s="4"/>
      <c r="RH612" s="4"/>
      <c r="RI612" s="4"/>
      <c r="RJ612" s="4"/>
      <c r="RK612" s="4"/>
      <c r="RL612" s="4"/>
      <c r="RM612" s="4"/>
      <c r="RN612" s="4"/>
      <c r="RO612" s="4"/>
      <c r="RP612" s="4"/>
      <c r="RQ612" s="4"/>
      <c r="RR612" s="4"/>
      <c r="RS612" s="4"/>
      <c r="RT612" s="4"/>
      <c r="RU612" s="4"/>
      <c r="RV612" s="4"/>
      <c r="RW612" s="4"/>
      <c r="RX612" s="4"/>
      <c r="RY612" s="4"/>
      <c r="RZ612" s="4"/>
      <c r="SA612" s="4"/>
      <c r="SB612" s="4"/>
      <c r="SC612" s="4"/>
      <c r="SD612" s="4"/>
      <c r="SE612" s="4"/>
      <c r="SF612" s="4"/>
      <c r="SG612" s="4"/>
      <c r="SH612" s="4"/>
      <c r="SI612" s="4"/>
      <c r="SJ612" s="4"/>
      <c r="SK612" s="4"/>
      <c r="SL612" s="4"/>
      <c r="SM612" s="4"/>
      <c r="SN612" s="4"/>
      <c r="SO612" s="4"/>
      <c r="SP612" s="4"/>
      <c r="SQ612" s="4"/>
      <c r="SR612" s="4"/>
      <c r="SS612" s="4"/>
      <c r="ST612" s="4"/>
      <c r="SU612" s="4"/>
      <c r="SV612" s="4"/>
      <c r="SW612" s="4"/>
      <c r="SX612" s="4"/>
      <c r="SY612" s="4"/>
      <c r="SZ612" s="4"/>
      <c r="TA612" s="4"/>
      <c r="TB612" s="4"/>
      <c r="TC612" s="4"/>
      <c r="TD612" s="4"/>
      <c r="TE612" s="4"/>
      <c r="TF612" s="4"/>
      <c r="TG612" s="4"/>
      <c r="TH612" s="4"/>
      <c r="TI612" s="4"/>
      <c r="TJ612" s="4"/>
      <c r="TK612" s="4"/>
      <c r="TL612" s="4"/>
      <c r="TM612" s="4"/>
      <c r="TN612" s="4"/>
      <c r="TO612" s="4"/>
      <c r="TP612" s="4"/>
      <c r="TQ612" s="4"/>
      <c r="TR612" s="4"/>
      <c r="TS612" s="4"/>
      <c r="TT612" s="4"/>
      <c r="TU612" s="4"/>
      <c r="TV612" s="4"/>
      <c r="TW612" s="4"/>
      <c r="TX612" s="4"/>
      <c r="TY612" s="4"/>
      <c r="TZ612" s="4"/>
      <c r="UA612" s="4"/>
      <c r="UB612" s="4"/>
      <c r="UC612" s="4"/>
      <c r="UD612" s="4"/>
      <c r="UE612" s="4"/>
      <c r="UF612" s="4"/>
      <c r="UG612" s="4"/>
      <c r="UH612" s="4"/>
      <c r="UI612" s="4"/>
      <c r="UJ612" s="4"/>
      <c r="UK612" s="4"/>
      <c r="UL612" s="4"/>
      <c r="UM612" s="4"/>
      <c r="UN612" s="4"/>
      <c r="UO612" s="4"/>
      <c r="UP612" s="4"/>
      <c r="UQ612" s="4"/>
      <c r="UR612" s="4"/>
      <c r="US612" s="4"/>
      <c r="UT612" s="4"/>
      <c r="UU612" s="4"/>
      <c r="UV612" s="4"/>
      <c r="UW612" s="4"/>
      <c r="UX612" s="4"/>
      <c r="UY612" s="4"/>
      <c r="UZ612" s="4"/>
      <c r="VA612" s="4"/>
      <c r="VB612" s="4"/>
      <c r="VC612" s="4"/>
      <c r="VD612" s="4"/>
      <c r="VE612" s="4"/>
      <c r="VF612" s="4"/>
      <c r="VG612" s="4"/>
      <c r="VH612" s="4"/>
      <c r="VI612" s="4"/>
      <c r="VJ612" s="4"/>
      <c r="VK612" s="4"/>
      <c r="VL612" s="4"/>
      <c r="VM612" s="4"/>
      <c r="VN612" s="4"/>
      <c r="VO612" s="4"/>
      <c r="VP612" s="4"/>
      <c r="VQ612" s="4"/>
      <c r="VR612" s="4"/>
      <c r="VS612" s="4"/>
      <c r="VT612" s="4"/>
      <c r="VU612" s="4"/>
      <c r="VV612" s="4"/>
      <c r="VW612" s="4"/>
      <c r="VX612" s="4"/>
      <c r="VY612" s="4"/>
      <c r="VZ612" s="4"/>
      <c r="WA612" s="4"/>
      <c r="WB612" s="4"/>
      <c r="WC612" s="4"/>
      <c r="WD612" s="4"/>
      <c r="WE612" s="4"/>
      <c r="WF612" s="4"/>
      <c r="WG612" s="4"/>
      <c r="WH612" s="4"/>
      <c r="WI612" s="4"/>
      <c r="WJ612" s="4"/>
      <c r="WK612" s="4"/>
      <c r="WL612" s="4"/>
      <c r="WM612" s="4"/>
      <c r="WN612" s="4"/>
      <c r="WO612" s="4"/>
      <c r="WP612" s="4"/>
      <c r="WQ612" s="4"/>
      <c r="WR612" s="4"/>
      <c r="WS612" s="4"/>
      <c r="WT612" s="4"/>
      <c r="WU612" s="4"/>
      <c r="WV612" s="4"/>
      <c r="WW612" s="4"/>
      <c r="WX612" s="4"/>
      <c r="WY612" s="4"/>
      <c r="WZ612" s="4"/>
      <c r="XA612" s="4"/>
      <c r="XB612" s="4"/>
      <c r="XC612" s="4"/>
      <c r="XD612" s="4"/>
      <c r="XE612" s="4"/>
      <c r="XF612" s="4"/>
      <c r="XG612" s="4"/>
      <c r="XH612" s="4"/>
      <c r="XI612" s="4"/>
      <c r="XJ612" s="4"/>
      <c r="XK612" s="4"/>
      <c r="XL612" s="4"/>
      <c r="XM612" s="4"/>
      <c r="XN612" s="4"/>
      <c r="XO612" s="4"/>
      <c r="XP612" s="4"/>
      <c r="XQ612" s="4"/>
      <c r="XR612" s="4"/>
      <c r="XS612" s="4"/>
      <c r="XT612" s="4"/>
      <c r="XU612" s="4"/>
      <c r="XV612" s="4"/>
      <c r="XW612" s="4"/>
      <c r="XX612" s="4"/>
      <c r="XY612" s="4"/>
      <c r="XZ612" s="4"/>
      <c r="YA612" s="4"/>
      <c r="YB612" s="4"/>
      <c r="YC612" s="4"/>
      <c r="YD612" s="4"/>
      <c r="YE612" s="4"/>
      <c r="YF612" s="4"/>
      <c r="YG612" s="4"/>
      <c r="YH612" s="4"/>
      <c r="YI612" s="4"/>
      <c r="YJ612" s="4"/>
      <c r="YK612" s="4"/>
      <c r="YL612" s="4"/>
      <c r="YM612" s="4"/>
      <c r="YN612" s="4"/>
      <c r="YO612" s="4"/>
      <c r="YP612" s="4"/>
      <c r="YQ612" s="4"/>
      <c r="YR612" s="4"/>
      <c r="YS612" s="4"/>
      <c r="YT612" s="4"/>
      <c r="YU612" s="4"/>
      <c r="YV612" s="4"/>
      <c r="YW612" s="4"/>
      <c r="YX612" s="4"/>
      <c r="YY612" s="4"/>
      <c r="YZ612" s="4"/>
      <c r="ZA612" s="4"/>
      <c r="ZB612" s="4"/>
      <c r="ZC612" s="4"/>
      <c r="ZD612" s="4"/>
      <c r="ZE612" s="4"/>
      <c r="ZF612" s="4"/>
      <c r="ZG612" s="4"/>
      <c r="ZH612" s="4"/>
      <c r="ZI612" s="4"/>
      <c r="ZJ612" s="4"/>
      <c r="ZK612" s="4"/>
      <c r="ZL612" s="4"/>
      <c r="ZM612" s="4"/>
      <c r="ZN612" s="4"/>
      <c r="ZO612" s="4"/>
      <c r="ZP612" s="4"/>
      <c r="ZQ612" s="4"/>
      <c r="ZR612" s="4"/>
      <c r="ZS612" s="4"/>
      <c r="ZT612" s="4"/>
      <c r="ZU612" s="4"/>
      <c r="ZV612" s="4"/>
      <c r="ZW612" s="4"/>
      <c r="ZX612" s="4"/>
      <c r="ZY612" s="4"/>
      <c r="ZZ612" s="4"/>
      <c r="AAA612" s="4"/>
      <c r="AAB612" s="4"/>
      <c r="AAC612" s="4"/>
      <c r="AAD612" s="4"/>
      <c r="AAE612" s="4"/>
      <c r="AAF612" s="4"/>
      <c r="AAG612" s="4"/>
      <c r="AAH612" s="4"/>
      <c r="AAI612" s="4"/>
      <c r="AAJ612" s="4"/>
      <c r="AAK612" s="4"/>
      <c r="AAL612" s="4"/>
      <c r="AAM612" s="4"/>
      <c r="AAN612" s="4"/>
      <c r="AAO612" s="4"/>
      <c r="AAP612" s="4"/>
      <c r="AAQ612" s="4"/>
      <c r="AAR612" s="4"/>
      <c r="AAS612" s="4"/>
      <c r="AAT612" s="4"/>
      <c r="AAU612" s="4"/>
      <c r="AAV612" s="4"/>
      <c r="AAW612" s="4"/>
      <c r="AAX612" s="4"/>
      <c r="AAY612" s="4"/>
      <c r="AAZ612" s="4"/>
      <c r="ABA612" s="4"/>
      <c r="ABB612" s="4"/>
      <c r="ABC612" s="4"/>
      <c r="ABD612" s="4"/>
      <c r="ABE612" s="4"/>
      <c r="ABF612" s="4"/>
      <c r="ABG612" s="4"/>
      <c r="ABH612" s="4"/>
      <c r="ABI612" s="4"/>
      <c r="ABJ612" s="4"/>
      <c r="ABK612" s="4"/>
      <c r="ABL612" s="4"/>
      <c r="ABM612" s="4"/>
      <c r="ABN612" s="4"/>
      <c r="ABO612" s="4"/>
      <c r="ABP612" s="4"/>
      <c r="ABQ612" s="4"/>
      <c r="ABR612" s="4"/>
      <c r="ABS612" s="4"/>
      <c r="ABT612" s="4"/>
      <c r="ABU612" s="4"/>
      <c r="ABV612" s="4"/>
      <c r="ABW612" s="4"/>
      <c r="ABX612" s="4"/>
      <c r="ABY612" s="4"/>
      <c r="ABZ612" s="4"/>
      <c r="ACA612" s="4"/>
      <c r="ACB612" s="4"/>
      <c r="ACC612" s="4"/>
      <c r="ACD612" s="4"/>
      <c r="ACE612" s="4"/>
      <c r="ACF612" s="4"/>
      <c r="ACG612" s="4"/>
      <c r="ACH612" s="4"/>
      <c r="ACI612" s="4"/>
      <c r="ACJ612" s="4"/>
      <c r="ACK612" s="4"/>
      <c r="ACL612" s="4"/>
      <c r="ACM612" s="4"/>
      <c r="ACN612" s="4"/>
      <c r="ACO612" s="4"/>
      <c r="ACP612" s="4"/>
      <c r="ACQ612" s="4"/>
      <c r="ACR612" s="4"/>
      <c r="ACS612" s="4"/>
      <c r="ACT612" s="4"/>
      <c r="ACU612" s="4"/>
      <c r="ACV612" s="4"/>
      <c r="ACW612" s="4"/>
      <c r="ACX612" s="4"/>
      <c r="ACY612" s="4"/>
      <c r="ACZ612" s="4"/>
      <c r="ADA612" s="4"/>
      <c r="ADB612" s="4"/>
      <c r="ADC612" s="4"/>
      <c r="ADD612" s="4"/>
      <c r="ADE612" s="4"/>
      <c r="ADF612" s="4"/>
      <c r="ADG612" s="4"/>
      <c r="ADH612" s="4"/>
      <c r="ADI612" s="4"/>
      <c r="ADJ612" s="4"/>
      <c r="ADK612" s="4"/>
      <c r="ADL612" s="4"/>
      <c r="ADM612" s="4"/>
      <c r="ADN612" s="4"/>
      <c r="ADO612" s="4"/>
      <c r="ADP612" s="4"/>
      <c r="ADQ612" s="4"/>
      <c r="ADR612" s="4"/>
      <c r="ADS612" s="4"/>
      <c r="ADT612" s="4"/>
      <c r="ADU612" s="4"/>
      <c r="ADV612" s="4"/>
      <c r="ADW612" s="4"/>
      <c r="ADX612" s="4"/>
      <c r="ADY612" s="4"/>
      <c r="ADZ612" s="4"/>
      <c r="AEA612" s="4"/>
      <c r="AEB612" s="4"/>
      <c r="AEC612" s="4"/>
      <c r="AED612" s="4"/>
      <c r="AEE612" s="4"/>
      <c r="AEF612" s="4"/>
      <c r="AEG612" s="4"/>
      <c r="AEH612" s="4"/>
      <c r="AEI612" s="4"/>
      <c r="AEJ612" s="4"/>
      <c r="AEK612" s="4"/>
      <c r="AEL612" s="4"/>
      <c r="AEM612" s="4"/>
      <c r="AEN612" s="4"/>
      <c r="AEO612" s="4"/>
      <c r="AEP612" s="4"/>
      <c r="AEQ612" s="4"/>
      <c r="AER612" s="4"/>
      <c r="AES612" s="4"/>
      <c r="AET612" s="4"/>
      <c r="AEU612" s="4"/>
      <c r="AEV612" s="4"/>
      <c r="AEW612" s="4"/>
      <c r="AEX612" s="4"/>
      <c r="AEY612" s="4"/>
      <c r="AEZ612" s="4"/>
      <c r="AFA612" s="4"/>
      <c r="AFB612" s="4"/>
      <c r="AFC612" s="4"/>
      <c r="AFD612" s="4"/>
      <c r="AFE612" s="4"/>
      <c r="AFF612" s="4"/>
      <c r="AFG612" s="4"/>
      <c r="AFH612" s="4"/>
      <c r="AFI612" s="4"/>
      <c r="AFJ612" s="4"/>
      <c r="AFK612" s="4"/>
      <c r="AFL612" s="4"/>
      <c r="AFM612" s="4"/>
      <c r="AFN612" s="4"/>
      <c r="AFO612" s="4"/>
      <c r="AFP612" s="4"/>
      <c r="AFQ612" s="4"/>
      <c r="AFR612" s="4"/>
      <c r="AFS612" s="4"/>
      <c r="AFT612" s="4"/>
      <c r="AFU612" s="4"/>
      <c r="AFV612" s="4"/>
      <c r="AFW612" s="4"/>
      <c r="AFX612" s="4"/>
      <c r="AFY612" s="4"/>
      <c r="AFZ612" s="4"/>
      <c r="AGA612" s="4"/>
      <c r="AGB612" s="4"/>
      <c r="AGC612" s="4"/>
      <c r="AGD612" s="4"/>
      <c r="AGE612" s="4"/>
      <c r="AGF612" s="4"/>
      <c r="AGG612" s="4"/>
      <c r="AGH612" s="4"/>
      <c r="AGI612" s="4"/>
      <c r="AGJ612" s="4"/>
      <c r="AGK612" s="4"/>
      <c r="AGL612" s="4"/>
      <c r="AGM612" s="4"/>
      <c r="AGN612" s="4"/>
      <c r="AGO612" s="4"/>
      <c r="AGP612" s="4"/>
      <c r="AGQ612" s="4"/>
      <c r="AGR612" s="4"/>
      <c r="AGS612" s="4"/>
      <c r="AGT612" s="4"/>
      <c r="AGU612" s="4"/>
      <c r="AGV612" s="4"/>
      <c r="AGW612" s="4"/>
      <c r="AGX612" s="4"/>
      <c r="AGY612" s="4"/>
      <c r="AGZ612" s="4"/>
      <c r="AHA612" s="4"/>
      <c r="AHB612" s="4"/>
      <c r="AHC612" s="4"/>
      <c r="AHD612" s="4"/>
      <c r="AHE612" s="4"/>
      <c r="AHF612" s="4"/>
      <c r="AHG612" s="4"/>
      <c r="AHH612" s="4"/>
      <c r="AHI612" s="4"/>
      <c r="AHJ612" s="4"/>
      <c r="AHK612" s="4"/>
      <c r="AHL612" s="4"/>
      <c r="AHM612" s="4"/>
      <c r="AHN612" s="4"/>
      <c r="AHO612" s="4"/>
      <c r="AHP612" s="4"/>
      <c r="AHQ612" s="4"/>
      <c r="AHR612" s="4"/>
      <c r="AHS612" s="4"/>
      <c r="AHT612" s="4"/>
      <c r="AHU612" s="4"/>
      <c r="AHV612" s="4"/>
      <c r="AHW612" s="4"/>
      <c r="AHX612" s="4"/>
      <c r="AHY612" s="4"/>
      <c r="AHZ612" s="4"/>
      <c r="AIA612" s="4"/>
      <c r="AIB612" s="4"/>
      <c r="AIC612" s="4"/>
      <c r="AID612" s="4"/>
      <c r="AIE612" s="4"/>
      <c r="AIF612" s="4"/>
      <c r="AIG612" s="4"/>
      <c r="AIH612" s="4"/>
      <c r="AII612" s="4"/>
      <c r="AIJ612" s="4"/>
      <c r="AIK612" s="4"/>
      <c r="AIL612" s="4"/>
      <c r="AIM612" s="4"/>
      <c r="AIN612" s="4"/>
      <c r="AIO612" s="4"/>
      <c r="AIP612" s="4"/>
      <c r="AIQ612" s="4"/>
      <c r="AIR612" s="4"/>
      <c r="AIS612" s="4"/>
      <c r="AIT612" s="4"/>
      <c r="AIU612" s="4"/>
      <c r="AIV612" s="4"/>
      <c r="AIW612" s="4"/>
      <c r="AIX612" s="4"/>
      <c r="AIY612" s="4"/>
      <c r="AIZ612" s="4"/>
      <c r="AJA612" s="4"/>
      <c r="AJB612" s="4"/>
      <c r="AJC612" s="4"/>
      <c r="AJD612" s="4"/>
      <c r="AJE612" s="4"/>
      <c r="AJF612" s="4"/>
      <c r="AJG612" s="4"/>
      <c r="AJH612" s="4"/>
      <c r="AJI612" s="4"/>
      <c r="AJJ612" s="4"/>
      <c r="AJK612" s="4"/>
      <c r="AJL612" s="4"/>
      <c r="AJM612" s="4"/>
      <c r="AJN612" s="4"/>
      <c r="AJO612" s="4"/>
      <c r="AJP612" s="4"/>
      <c r="AJQ612" s="4"/>
      <c r="AJR612" s="4"/>
      <c r="AJS612" s="4"/>
      <c r="AJT612" s="4"/>
      <c r="AJU612" s="4"/>
      <c r="AJV612" s="4"/>
      <c r="AJW612" s="4"/>
      <c r="AJX612" s="4"/>
      <c r="AJY612" s="4"/>
      <c r="AJZ612" s="4"/>
      <c r="AKA612" s="4"/>
      <c r="AKB612" s="4"/>
      <c r="AKC612" s="4"/>
      <c r="AKD612" s="4"/>
      <c r="AKE612" s="4"/>
      <c r="AKF612" s="4"/>
      <c r="AKG612" s="4"/>
      <c r="AKH612" s="4"/>
      <c r="AKI612" s="4"/>
      <c r="AKJ612" s="4"/>
      <c r="AKK612" s="4"/>
      <c r="AKL612" s="4"/>
      <c r="AKM612" s="4"/>
      <c r="AKN612" s="4"/>
      <c r="AKO612" s="4"/>
      <c r="AKP612" s="4"/>
      <c r="AKQ612" s="4"/>
      <c r="AKR612" s="4"/>
      <c r="AKS612" s="4"/>
      <c r="AKT612" s="4"/>
      <c r="AKU612" s="4"/>
      <c r="AKV612" s="4"/>
      <c r="AKW612" s="4"/>
      <c r="AKX612" s="4"/>
      <c r="AKY612" s="4"/>
      <c r="AKZ612" s="4"/>
      <c r="ALA612" s="4"/>
      <c r="ALB612" s="4"/>
      <c r="ALC612" s="4"/>
      <c r="ALD612" s="4"/>
      <c r="ALE612" s="4"/>
      <c r="ALF612" s="4"/>
      <c r="ALG612" s="4"/>
      <c r="ALH612" s="4"/>
      <c r="ALI612" s="4"/>
      <c r="ALJ612" s="4"/>
      <c r="ALK612" s="4"/>
      <c r="ALL612" s="4"/>
      <c r="ALM612" s="4"/>
      <c r="ALN612" s="4"/>
      <c r="ALO612" s="4"/>
      <c r="ALP612" s="4"/>
      <c r="ALQ612" s="4"/>
      <c r="ALR612" s="4"/>
      <c r="ALS612" s="4"/>
      <c r="ALT612" s="4"/>
      <c r="ALU612" s="4"/>
      <c r="ALV612" s="4"/>
      <c r="ALW612" s="4"/>
    </row>
    <row r="613" spans="1:1011" ht="34.5" customHeight="1" x14ac:dyDescent="0.25">
      <c r="A613" s="125"/>
      <c r="B613" s="105" t="s">
        <v>1469</v>
      </c>
      <c r="C613" s="108" t="s">
        <v>1470</v>
      </c>
      <c r="D613" s="105" t="s">
        <v>65</v>
      </c>
      <c r="E613" s="105" t="s">
        <v>41</v>
      </c>
      <c r="F613" s="24" t="s">
        <v>184</v>
      </c>
      <c r="G613" s="202" t="s">
        <v>124</v>
      </c>
      <c r="H613" s="124" t="s">
        <v>1471</v>
      </c>
      <c r="I613" s="7" t="s">
        <v>1472</v>
      </c>
      <c r="J613" s="8"/>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c r="IG613" s="4"/>
      <c r="IH613" s="4"/>
      <c r="II613" s="4"/>
      <c r="IJ613" s="4"/>
      <c r="IK613" s="4"/>
      <c r="IL613" s="4"/>
      <c r="IM613" s="4"/>
      <c r="IN613" s="4"/>
      <c r="IO613" s="4"/>
      <c r="IP613" s="4"/>
      <c r="IQ613" s="4"/>
      <c r="IR613" s="4"/>
      <c r="IS613" s="4"/>
      <c r="IT613" s="4"/>
      <c r="IU613" s="4"/>
      <c r="IV613" s="4"/>
      <c r="IW613" s="4"/>
      <c r="IX613" s="4"/>
      <c r="IY613" s="4"/>
      <c r="IZ613" s="4"/>
      <c r="JA613" s="4"/>
      <c r="JB613" s="4"/>
      <c r="JC613" s="4"/>
      <c r="JD613" s="4"/>
      <c r="JE613" s="4"/>
      <c r="JF613" s="4"/>
      <c r="JG613" s="4"/>
      <c r="JH613" s="4"/>
      <c r="JI613" s="4"/>
      <c r="JJ613" s="4"/>
      <c r="JK613" s="4"/>
      <c r="JL613" s="4"/>
      <c r="JM613" s="4"/>
      <c r="JN613" s="4"/>
      <c r="JO613" s="4"/>
      <c r="JP613" s="4"/>
      <c r="JQ613" s="4"/>
      <c r="JR613" s="4"/>
      <c r="JS613" s="4"/>
      <c r="JT613" s="4"/>
      <c r="JU613" s="4"/>
      <c r="JV613" s="4"/>
      <c r="JW613" s="4"/>
      <c r="JX613" s="4"/>
      <c r="JY613" s="4"/>
      <c r="JZ613" s="4"/>
      <c r="KA613" s="4"/>
      <c r="KB613" s="4"/>
      <c r="KC613" s="4"/>
      <c r="KD613" s="4"/>
      <c r="KE613" s="4"/>
      <c r="KF613" s="4"/>
      <c r="KG613" s="4"/>
      <c r="KH613" s="4"/>
      <c r="KI613" s="4"/>
      <c r="KJ613" s="4"/>
      <c r="KK613" s="4"/>
      <c r="KL613" s="4"/>
      <c r="KM613" s="4"/>
      <c r="KN613" s="4"/>
      <c r="KO613" s="4"/>
      <c r="KP613" s="4"/>
      <c r="KQ613" s="4"/>
      <c r="KR613" s="4"/>
      <c r="KS613" s="4"/>
      <c r="KT613" s="4"/>
      <c r="KU613" s="4"/>
      <c r="KV613" s="4"/>
      <c r="KW613" s="4"/>
      <c r="KX613" s="4"/>
      <c r="KY613" s="4"/>
      <c r="KZ613" s="4"/>
      <c r="LA613" s="4"/>
      <c r="LB613" s="4"/>
      <c r="LC613" s="4"/>
      <c r="LD613" s="4"/>
      <c r="LE613" s="4"/>
      <c r="LF613" s="4"/>
      <c r="LG613" s="4"/>
      <c r="LH613" s="4"/>
      <c r="LI613" s="4"/>
      <c r="LJ613" s="4"/>
      <c r="LK613" s="4"/>
      <c r="LL613" s="4"/>
      <c r="LM613" s="4"/>
      <c r="LN613" s="4"/>
      <c r="LO613" s="4"/>
      <c r="LP613" s="4"/>
      <c r="LQ613" s="4"/>
      <c r="LR613" s="4"/>
      <c r="LS613" s="4"/>
      <c r="LT613" s="4"/>
      <c r="LU613" s="4"/>
      <c r="LV613" s="4"/>
      <c r="LW613" s="4"/>
      <c r="LX613" s="4"/>
      <c r="LY613" s="4"/>
      <c r="LZ613" s="4"/>
      <c r="MA613" s="4"/>
      <c r="MB613" s="4"/>
      <c r="MC613" s="4"/>
      <c r="MD613" s="4"/>
      <c r="ME613" s="4"/>
      <c r="MF613" s="4"/>
      <c r="MG613" s="4"/>
      <c r="MH613" s="4"/>
      <c r="MI613" s="4"/>
      <c r="MJ613" s="4"/>
      <c r="MK613" s="4"/>
      <c r="ML613" s="4"/>
      <c r="MM613" s="4"/>
      <c r="MN613" s="4"/>
      <c r="MO613" s="4"/>
      <c r="MP613" s="4"/>
      <c r="MQ613" s="4"/>
      <c r="MR613" s="4"/>
      <c r="MS613" s="4"/>
      <c r="MT613" s="4"/>
      <c r="MU613" s="4"/>
      <c r="MV613" s="4"/>
      <c r="MW613" s="4"/>
      <c r="MX613" s="4"/>
      <c r="MY613" s="4"/>
      <c r="MZ613" s="4"/>
      <c r="NA613" s="4"/>
      <c r="NB613" s="4"/>
      <c r="NC613" s="4"/>
      <c r="ND613" s="4"/>
      <c r="NE613" s="4"/>
      <c r="NF613" s="4"/>
      <c r="NG613" s="4"/>
      <c r="NH613" s="4"/>
      <c r="NI613" s="4"/>
      <c r="NJ613" s="4"/>
      <c r="NK613" s="4"/>
      <c r="NL613" s="4"/>
      <c r="NM613" s="4"/>
      <c r="NN613" s="4"/>
      <c r="NO613" s="4"/>
      <c r="NP613" s="4"/>
      <c r="NQ613" s="4"/>
      <c r="NR613" s="4"/>
      <c r="NS613" s="4"/>
      <c r="NT613" s="4"/>
      <c r="NU613" s="4"/>
      <c r="NV613" s="4"/>
      <c r="NW613" s="4"/>
      <c r="NX613" s="4"/>
      <c r="NY613" s="4"/>
      <c r="NZ613" s="4"/>
      <c r="OA613" s="4"/>
      <c r="OB613" s="4"/>
      <c r="OC613" s="4"/>
      <c r="OD613" s="4"/>
      <c r="OE613" s="4"/>
      <c r="OF613" s="4"/>
      <c r="OG613" s="4"/>
      <c r="OH613" s="4"/>
      <c r="OI613" s="4"/>
      <c r="OJ613" s="4"/>
      <c r="OK613" s="4"/>
      <c r="OL613" s="4"/>
      <c r="OM613" s="4"/>
      <c r="ON613" s="4"/>
      <c r="OO613" s="4"/>
      <c r="OP613" s="4"/>
      <c r="OQ613" s="4"/>
      <c r="OR613" s="4"/>
      <c r="OS613" s="4"/>
      <c r="OT613" s="4"/>
      <c r="OU613" s="4"/>
      <c r="OV613" s="4"/>
      <c r="OW613" s="4"/>
      <c r="OX613" s="4"/>
      <c r="OY613" s="4"/>
      <c r="OZ613" s="4"/>
      <c r="PA613" s="4"/>
      <c r="PB613" s="4"/>
      <c r="PC613" s="4"/>
      <c r="PD613" s="4"/>
      <c r="PE613" s="4"/>
      <c r="PF613" s="4"/>
      <c r="PG613" s="4"/>
      <c r="PH613" s="4"/>
      <c r="PI613" s="4"/>
      <c r="PJ613" s="4"/>
      <c r="PK613" s="4"/>
      <c r="PL613" s="4"/>
      <c r="PM613" s="4"/>
      <c r="PN613" s="4"/>
      <c r="PO613" s="4"/>
      <c r="PP613" s="4"/>
      <c r="PQ613" s="4"/>
      <c r="PR613" s="4"/>
      <c r="PS613" s="4"/>
      <c r="PT613" s="4"/>
      <c r="PU613" s="4"/>
      <c r="PV613" s="4"/>
      <c r="PW613" s="4"/>
      <c r="PX613" s="4"/>
      <c r="PY613" s="4"/>
      <c r="PZ613" s="4"/>
      <c r="QA613" s="4"/>
      <c r="QB613" s="4"/>
      <c r="QC613" s="4"/>
      <c r="QD613" s="4"/>
      <c r="QE613" s="4"/>
      <c r="QF613" s="4"/>
      <c r="QG613" s="4"/>
      <c r="QH613" s="4"/>
      <c r="QI613" s="4"/>
      <c r="QJ613" s="4"/>
      <c r="QK613" s="4"/>
      <c r="QL613" s="4"/>
      <c r="QM613" s="4"/>
      <c r="QN613" s="4"/>
      <c r="QO613" s="4"/>
      <c r="QP613" s="4"/>
      <c r="QQ613" s="4"/>
      <c r="QR613" s="4"/>
      <c r="QS613" s="4"/>
      <c r="QT613" s="4"/>
      <c r="QU613" s="4"/>
      <c r="QV613" s="4"/>
      <c r="QW613" s="4"/>
      <c r="QX613" s="4"/>
      <c r="QY613" s="4"/>
      <c r="QZ613" s="4"/>
      <c r="RA613" s="4"/>
      <c r="RB613" s="4"/>
      <c r="RC613" s="4"/>
      <c r="RD613" s="4"/>
      <c r="RE613" s="4"/>
      <c r="RF613" s="4"/>
      <c r="RG613" s="4"/>
      <c r="RH613" s="4"/>
      <c r="RI613" s="4"/>
      <c r="RJ613" s="4"/>
      <c r="RK613" s="4"/>
      <c r="RL613" s="4"/>
      <c r="RM613" s="4"/>
      <c r="RN613" s="4"/>
      <c r="RO613" s="4"/>
      <c r="RP613" s="4"/>
      <c r="RQ613" s="4"/>
      <c r="RR613" s="4"/>
      <c r="RS613" s="4"/>
      <c r="RT613" s="4"/>
      <c r="RU613" s="4"/>
      <c r="RV613" s="4"/>
      <c r="RW613" s="4"/>
      <c r="RX613" s="4"/>
      <c r="RY613" s="4"/>
      <c r="RZ613" s="4"/>
      <c r="SA613" s="4"/>
      <c r="SB613" s="4"/>
      <c r="SC613" s="4"/>
      <c r="SD613" s="4"/>
      <c r="SE613" s="4"/>
      <c r="SF613" s="4"/>
      <c r="SG613" s="4"/>
      <c r="SH613" s="4"/>
      <c r="SI613" s="4"/>
      <c r="SJ613" s="4"/>
      <c r="SK613" s="4"/>
      <c r="SL613" s="4"/>
      <c r="SM613" s="4"/>
      <c r="SN613" s="4"/>
      <c r="SO613" s="4"/>
      <c r="SP613" s="4"/>
      <c r="SQ613" s="4"/>
      <c r="SR613" s="4"/>
      <c r="SS613" s="4"/>
      <c r="ST613" s="4"/>
      <c r="SU613" s="4"/>
      <c r="SV613" s="4"/>
      <c r="SW613" s="4"/>
      <c r="SX613" s="4"/>
      <c r="SY613" s="4"/>
      <c r="SZ613" s="4"/>
      <c r="TA613" s="4"/>
      <c r="TB613" s="4"/>
      <c r="TC613" s="4"/>
      <c r="TD613" s="4"/>
      <c r="TE613" s="4"/>
      <c r="TF613" s="4"/>
      <c r="TG613" s="4"/>
      <c r="TH613" s="4"/>
      <c r="TI613" s="4"/>
      <c r="TJ613" s="4"/>
      <c r="TK613" s="4"/>
      <c r="TL613" s="4"/>
      <c r="TM613" s="4"/>
      <c r="TN613" s="4"/>
      <c r="TO613" s="4"/>
      <c r="TP613" s="4"/>
      <c r="TQ613" s="4"/>
      <c r="TR613" s="4"/>
      <c r="TS613" s="4"/>
      <c r="TT613" s="4"/>
      <c r="TU613" s="4"/>
      <c r="TV613" s="4"/>
      <c r="TW613" s="4"/>
      <c r="TX613" s="4"/>
      <c r="TY613" s="4"/>
      <c r="TZ613" s="4"/>
      <c r="UA613" s="4"/>
      <c r="UB613" s="4"/>
      <c r="UC613" s="4"/>
      <c r="UD613" s="4"/>
      <c r="UE613" s="4"/>
      <c r="UF613" s="4"/>
      <c r="UG613" s="4"/>
      <c r="UH613" s="4"/>
      <c r="UI613" s="4"/>
      <c r="UJ613" s="4"/>
      <c r="UK613" s="4"/>
      <c r="UL613" s="4"/>
      <c r="UM613" s="4"/>
      <c r="UN613" s="4"/>
      <c r="UO613" s="4"/>
      <c r="UP613" s="4"/>
      <c r="UQ613" s="4"/>
      <c r="UR613" s="4"/>
      <c r="US613" s="4"/>
      <c r="UT613" s="4"/>
      <c r="UU613" s="4"/>
      <c r="UV613" s="4"/>
      <c r="UW613" s="4"/>
      <c r="UX613" s="4"/>
      <c r="UY613" s="4"/>
      <c r="UZ613" s="4"/>
      <c r="VA613" s="4"/>
      <c r="VB613" s="4"/>
      <c r="VC613" s="4"/>
      <c r="VD613" s="4"/>
      <c r="VE613" s="4"/>
      <c r="VF613" s="4"/>
      <c r="VG613" s="4"/>
      <c r="VH613" s="4"/>
      <c r="VI613" s="4"/>
      <c r="VJ613" s="4"/>
      <c r="VK613" s="4"/>
      <c r="VL613" s="4"/>
      <c r="VM613" s="4"/>
      <c r="VN613" s="4"/>
      <c r="VO613" s="4"/>
      <c r="VP613" s="4"/>
      <c r="VQ613" s="4"/>
      <c r="VR613" s="4"/>
      <c r="VS613" s="4"/>
      <c r="VT613" s="4"/>
      <c r="VU613" s="4"/>
      <c r="VV613" s="4"/>
      <c r="VW613" s="4"/>
      <c r="VX613" s="4"/>
      <c r="VY613" s="4"/>
      <c r="VZ613" s="4"/>
      <c r="WA613" s="4"/>
      <c r="WB613" s="4"/>
      <c r="WC613" s="4"/>
      <c r="WD613" s="4"/>
      <c r="WE613" s="4"/>
      <c r="WF613" s="4"/>
      <c r="WG613" s="4"/>
      <c r="WH613" s="4"/>
      <c r="WI613" s="4"/>
      <c r="WJ613" s="4"/>
      <c r="WK613" s="4"/>
      <c r="WL613" s="4"/>
      <c r="WM613" s="4"/>
      <c r="WN613" s="4"/>
      <c r="WO613" s="4"/>
      <c r="WP613" s="4"/>
      <c r="WQ613" s="4"/>
      <c r="WR613" s="4"/>
      <c r="WS613" s="4"/>
      <c r="WT613" s="4"/>
      <c r="WU613" s="4"/>
      <c r="WV613" s="4"/>
      <c r="WW613" s="4"/>
      <c r="WX613" s="4"/>
      <c r="WY613" s="4"/>
      <c r="WZ613" s="4"/>
      <c r="XA613" s="4"/>
      <c r="XB613" s="4"/>
      <c r="XC613" s="4"/>
      <c r="XD613" s="4"/>
      <c r="XE613" s="4"/>
      <c r="XF613" s="4"/>
      <c r="XG613" s="4"/>
      <c r="XH613" s="4"/>
      <c r="XI613" s="4"/>
      <c r="XJ613" s="4"/>
      <c r="XK613" s="4"/>
      <c r="XL613" s="4"/>
      <c r="XM613" s="4"/>
      <c r="XN613" s="4"/>
      <c r="XO613" s="4"/>
      <c r="XP613" s="4"/>
      <c r="XQ613" s="4"/>
      <c r="XR613" s="4"/>
      <c r="XS613" s="4"/>
      <c r="XT613" s="4"/>
      <c r="XU613" s="4"/>
      <c r="XV613" s="4"/>
      <c r="XW613" s="4"/>
      <c r="XX613" s="4"/>
      <c r="XY613" s="4"/>
      <c r="XZ613" s="4"/>
      <c r="YA613" s="4"/>
      <c r="YB613" s="4"/>
      <c r="YC613" s="4"/>
      <c r="YD613" s="4"/>
      <c r="YE613" s="4"/>
      <c r="YF613" s="4"/>
      <c r="YG613" s="4"/>
      <c r="YH613" s="4"/>
      <c r="YI613" s="4"/>
      <c r="YJ613" s="4"/>
      <c r="YK613" s="4"/>
      <c r="YL613" s="4"/>
      <c r="YM613" s="4"/>
      <c r="YN613" s="4"/>
      <c r="YO613" s="4"/>
      <c r="YP613" s="4"/>
      <c r="YQ613" s="4"/>
      <c r="YR613" s="4"/>
      <c r="YS613" s="4"/>
      <c r="YT613" s="4"/>
      <c r="YU613" s="4"/>
      <c r="YV613" s="4"/>
      <c r="YW613" s="4"/>
      <c r="YX613" s="4"/>
      <c r="YY613" s="4"/>
      <c r="YZ613" s="4"/>
      <c r="ZA613" s="4"/>
      <c r="ZB613" s="4"/>
      <c r="ZC613" s="4"/>
      <c r="ZD613" s="4"/>
      <c r="ZE613" s="4"/>
      <c r="ZF613" s="4"/>
      <c r="ZG613" s="4"/>
      <c r="ZH613" s="4"/>
      <c r="ZI613" s="4"/>
      <c r="ZJ613" s="4"/>
      <c r="ZK613" s="4"/>
      <c r="ZL613" s="4"/>
      <c r="ZM613" s="4"/>
      <c r="ZN613" s="4"/>
      <c r="ZO613" s="4"/>
      <c r="ZP613" s="4"/>
      <c r="ZQ613" s="4"/>
      <c r="ZR613" s="4"/>
      <c r="ZS613" s="4"/>
      <c r="ZT613" s="4"/>
      <c r="ZU613" s="4"/>
      <c r="ZV613" s="4"/>
      <c r="ZW613" s="4"/>
      <c r="ZX613" s="4"/>
      <c r="ZY613" s="4"/>
      <c r="ZZ613" s="4"/>
      <c r="AAA613" s="4"/>
      <c r="AAB613" s="4"/>
      <c r="AAC613" s="4"/>
      <c r="AAD613" s="4"/>
      <c r="AAE613" s="4"/>
      <c r="AAF613" s="4"/>
      <c r="AAG613" s="4"/>
      <c r="AAH613" s="4"/>
      <c r="AAI613" s="4"/>
      <c r="AAJ613" s="4"/>
      <c r="AAK613" s="4"/>
      <c r="AAL613" s="4"/>
      <c r="AAM613" s="4"/>
      <c r="AAN613" s="4"/>
      <c r="AAO613" s="4"/>
      <c r="AAP613" s="4"/>
      <c r="AAQ613" s="4"/>
      <c r="AAR613" s="4"/>
      <c r="AAS613" s="4"/>
      <c r="AAT613" s="4"/>
      <c r="AAU613" s="4"/>
      <c r="AAV613" s="4"/>
      <c r="AAW613" s="4"/>
      <c r="AAX613" s="4"/>
      <c r="AAY613" s="4"/>
      <c r="AAZ613" s="4"/>
      <c r="ABA613" s="4"/>
      <c r="ABB613" s="4"/>
      <c r="ABC613" s="4"/>
      <c r="ABD613" s="4"/>
      <c r="ABE613" s="4"/>
      <c r="ABF613" s="4"/>
      <c r="ABG613" s="4"/>
      <c r="ABH613" s="4"/>
      <c r="ABI613" s="4"/>
      <c r="ABJ613" s="4"/>
      <c r="ABK613" s="4"/>
      <c r="ABL613" s="4"/>
      <c r="ABM613" s="4"/>
      <c r="ABN613" s="4"/>
      <c r="ABO613" s="4"/>
      <c r="ABP613" s="4"/>
      <c r="ABQ613" s="4"/>
      <c r="ABR613" s="4"/>
      <c r="ABS613" s="4"/>
      <c r="ABT613" s="4"/>
      <c r="ABU613" s="4"/>
      <c r="ABV613" s="4"/>
      <c r="ABW613" s="4"/>
      <c r="ABX613" s="4"/>
      <c r="ABY613" s="4"/>
      <c r="ABZ613" s="4"/>
      <c r="ACA613" s="4"/>
      <c r="ACB613" s="4"/>
      <c r="ACC613" s="4"/>
      <c r="ACD613" s="4"/>
      <c r="ACE613" s="4"/>
      <c r="ACF613" s="4"/>
      <c r="ACG613" s="4"/>
      <c r="ACH613" s="4"/>
      <c r="ACI613" s="4"/>
      <c r="ACJ613" s="4"/>
      <c r="ACK613" s="4"/>
      <c r="ACL613" s="4"/>
      <c r="ACM613" s="4"/>
      <c r="ACN613" s="4"/>
      <c r="ACO613" s="4"/>
      <c r="ACP613" s="4"/>
      <c r="ACQ613" s="4"/>
      <c r="ACR613" s="4"/>
      <c r="ACS613" s="4"/>
      <c r="ACT613" s="4"/>
      <c r="ACU613" s="4"/>
      <c r="ACV613" s="4"/>
      <c r="ACW613" s="4"/>
      <c r="ACX613" s="4"/>
      <c r="ACY613" s="4"/>
      <c r="ACZ613" s="4"/>
      <c r="ADA613" s="4"/>
      <c r="ADB613" s="4"/>
      <c r="ADC613" s="4"/>
      <c r="ADD613" s="4"/>
      <c r="ADE613" s="4"/>
      <c r="ADF613" s="4"/>
      <c r="ADG613" s="4"/>
      <c r="ADH613" s="4"/>
      <c r="ADI613" s="4"/>
      <c r="ADJ613" s="4"/>
      <c r="ADK613" s="4"/>
      <c r="ADL613" s="4"/>
      <c r="ADM613" s="4"/>
      <c r="ADN613" s="4"/>
      <c r="ADO613" s="4"/>
      <c r="ADP613" s="4"/>
      <c r="ADQ613" s="4"/>
      <c r="ADR613" s="4"/>
      <c r="ADS613" s="4"/>
      <c r="ADT613" s="4"/>
      <c r="ADU613" s="4"/>
      <c r="ADV613" s="4"/>
      <c r="ADW613" s="4"/>
      <c r="ADX613" s="4"/>
      <c r="ADY613" s="4"/>
      <c r="ADZ613" s="4"/>
      <c r="AEA613" s="4"/>
      <c r="AEB613" s="4"/>
      <c r="AEC613" s="4"/>
      <c r="AED613" s="4"/>
      <c r="AEE613" s="4"/>
      <c r="AEF613" s="4"/>
      <c r="AEG613" s="4"/>
      <c r="AEH613" s="4"/>
      <c r="AEI613" s="4"/>
      <c r="AEJ613" s="4"/>
      <c r="AEK613" s="4"/>
      <c r="AEL613" s="4"/>
      <c r="AEM613" s="4"/>
      <c r="AEN613" s="4"/>
      <c r="AEO613" s="4"/>
      <c r="AEP613" s="4"/>
      <c r="AEQ613" s="4"/>
      <c r="AER613" s="4"/>
      <c r="AES613" s="4"/>
      <c r="AET613" s="4"/>
      <c r="AEU613" s="4"/>
      <c r="AEV613" s="4"/>
      <c r="AEW613" s="4"/>
      <c r="AEX613" s="4"/>
      <c r="AEY613" s="4"/>
      <c r="AEZ613" s="4"/>
      <c r="AFA613" s="4"/>
      <c r="AFB613" s="4"/>
      <c r="AFC613" s="4"/>
      <c r="AFD613" s="4"/>
      <c r="AFE613" s="4"/>
      <c r="AFF613" s="4"/>
      <c r="AFG613" s="4"/>
      <c r="AFH613" s="4"/>
      <c r="AFI613" s="4"/>
      <c r="AFJ613" s="4"/>
      <c r="AFK613" s="4"/>
      <c r="AFL613" s="4"/>
      <c r="AFM613" s="4"/>
      <c r="AFN613" s="4"/>
      <c r="AFO613" s="4"/>
      <c r="AFP613" s="4"/>
      <c r="AFQ613" s="4"/>
      <c r="AFR613" s="4"/>
      <c r="AFS613" s="4"/>
      <c r="AFT613" s="4"/>
      <c r="AFU613" s="4"/>
      <c r="AFV613" s="4"/>
      <c r="AFW613" s="4"/>
      <c r="AFX613" s="4"/>
      <c r="AFY613" s="4"/>
      <c r="AFZ613" s="4"/>
      <c r="AGA613" s="4"/>
      <c r="AGB613" s="4"/>
      <c r="AGC613" s="4"/>
      <c r="AGD613" s="4"/>
      <c r="AGE613" s="4"/>
      <c r="AGF613" s="4"/>
      <c r="AGG613" s="4"/>
      <c r="AGH613" s="4"/>
      <c r="AGI613" s="4"/>
      <c r="AGJ613" s="4"/>
      <c r="AGK613" s="4"/>
      <c r="AGL613" s="4"/>
      <c r="AGM613" s="4"/>
      <c r="AGN613" s="4"/>
      <c r="AGO613" s="4"/>
      <c r="AGP613" s="4"/>
      <c r="AGQ613" s="4"/>
      <c r="AGR613" s="4"/>
      <c r="AGS613" s="4"/>
      <c r="AGT613" s="4"/>
      <c r="AGU613" s="4"/>
      <c r="AGV613" s="4"/>
      <c r="AGW613" s="4"/>
      <c r="AGX613" s="4"/>
      <c r="AGY613" s="4"/>
      <c r="AGZ613" s="4"/>
      <c r="AHA613" s="4"/>
      <c r="AHB613" s="4"/>
      <c r="AHC613" s="4"/>
      <c r="AHD613" s="4"/>
      <c r="AHE613" s="4"/>
      <c r="AHF613" s="4"/>
      <c r="AHG613" s="4"/>
      <c r="AHH613" s="4"/>
      <c r="AHI613" s="4"/>
      <c r="AHJ613" s="4"/>
      <c r="AHK613" s="4"/>
      <c r="AHL613" s="4"/>
      <c r="AHM613" s="4"/>
      <c r="AHN613" s="4"/>
      <c r="AHO613" s="4"/>
      <c r="AHP613" s="4"/>
      <c r="AHQ613" s="4"/>
      <c r="AHR613" s="4"/>
      <c r="AHS613" s="4"/>
      <c r="AHT613" s="4"/>
      <c r="AHU613" s="4"/>
      <c r="AHV613" s="4"/>
      <c r="AHW613" s="4"/>
      <c r="AHX613" s="4"/>
      <c r="AHY613" s="4"/>
      <c r="AHZ613" s="4"/>
      <c r="AIA613" s="4"/>
      <c r="AIB613" s="4"/>
      <c r="AIC613" s="4"/>
      <c r="AID613" s="4"/>
      <c r="AIE613" s="4"/>
      <c r="AIF613" s="4"/>
      <c r="AIG613" s="4"/>
      <c r="AIH613" s="4"/>
      <c r="AII613" s="4"/>
      <c r="AIJ613" s="4"/>
      <c r="AIK613" s="4"/>
      <c r="AIL613" s="4"/>
      <c r="AIM613" s="4"/>
      <c r="AIN613" s="4"/>
      <c r="AIO613" s="4"/>
      <c r="AIP613" s="4"/>
      <c r="AIQ613" s="4"/>
      <c r="AIR613" s="4"/>
      <c r="AIS613" s="4"/>
      <c r="AIT613" s="4"/>
      <c r="AIU613" s="4"/>
      <c r="AIV613" s="4"/>
      <c r="AIW613" s="4"/>
      <c r="AIX613" s="4"/>
      <c r="AIY613" s="4"/>
      <c r="AIZ613" s="4"/>
      <c r="AJA613" s="4"/>
      <c r="AJB613" s="4"/>
      <c r="AJC613" s="4"/>
      <c r="AJD613" s="4"/>
      <c r="AJE613" s="4"/>
      <c r="AJF613" s="4"/>
      <c r="AJG613" s="4"/>
      <c r="AJH613" s="4"/>
      <c r="AJI613" s="4"/>
      <c r="AJJ613" s="4"/>
      <c r="AJK613" s="4"/>
      <c r="AJL613" s="4"/>
      <c r="AJM613" s="4"/>
      <c r="AJN613" s="4"/>
      <c r="AJO613" s="4"/>
      <c r="AJP613" s="4"/>
      <c r="AJQ613" s="4"/>
      <c r="AJR613" s="4"/>
      <c r="AJS613" s="4"/>
      <c r="AJT613" s="4"/>
      <c r="AJU613" s="4"/>
      <c r="AJV613" s="4"/>
      <c r="AJW613" s="4"/>
      <c r="AJX613" s="4"/>
      <c r="AJY613" s="4"/>
      <c r="AJZ613" s="4"/>
      <c r="AKA613" s="4"/>
      <c r="AKB613" s="4"/>
      <c r="AKC613" s="4"/>
      <c r="AKD613" s="4"/>
      <c r="AKE613" s="4"/>
      <c r="AKF613" s="4"/>
      <c r="AKG613" s="4"/>
      <c r="AKH613" s="4"/>
      <c r="AKI613" s="4"/>
      <c r="AKJ613" s="4"/>
      <c r="AKK613" s="4"/>
      <c r="AKL613" s="4"/>
      <c r="AKM613" s="4"/>
      <c r="AKN613" s="4"/>
      <c r="AKO613" s="4"/>
      <c r="AKP613" s="4"/>
      <c r="AKQ613" s="4"/>
      <c r="AKR613" s="4"/>
      <c r="AKS613" s="4"/>
      <c r="AKT613" s="4"/>
      <c r="AKU613" s="4"/>
      <c r="AKV613" s="4"/>
      <c r="AKW613" s="4"/>
      <c r="AKX613" s="4"/>
      <c r="AKY613" s="4"/>
      <c r="AKZ613" s="4"/>
      <c r="ALA613" s="4"/>
      <c r="ALB613" s="4"/>
      <c r="ALC613" s="4"/>
      <c r="ALD613" s="4"/>
      <c r="ALE613" s="4"/>
      <c r="ALF613" s="4"/>
      <c r="ALG613" s="4"/>
      <c r="ALH613" s="4"/>
      <c r="ALI613" s="4"/>
      <c r="ALJ613" s="4"/>
      <c r="ALK613" s="4"/>
      <c r="ALL613" s="4"/>
      <c r="ALM613" s="4"/>
      <c r="ALN613" s="4"/>
      <c r="ALO613" s="4"/>
      <c r="ALP613" s="4"/>
      <c r="ALQ613" s="4"/>
      <c r="ALR613" s="4"/>
      <c r="ALS613" s="4"/>
      <c r="ALT613" s="4"/>
      <c r="ALU613" s="4"/>
      <c r="ALV613" s="4"/>
      <c r="ALW613" s="4"/>
    </row>
    <row r="614" spans="1:1011" ht="34.5" customHeight="1" x14ac:dyDescent="0.25">
      <c r="A614" s="125"/>
      <c r="B614" s="107"/>
      <c r="C614" s="110"/>
      <c r="D614" s="107"/>
      <c r="E614" s="107"/>
      <c r="F614" s="24" t="s">
        <v>145</v>
      </c>
      <c r="G614" s="202"/>
      <c r="H614" s="126"/>
      <c r="J614" s="8"/>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c r="IG614" s="4"/>
      <c r="IH614" s="4"/>
      <c r="II614" s="4"/>
      <c r="IJ614" s="4"/>
      <c r="IK614" s="4"/>
      <c r="IL614" s="4"/>
      <c r="IM614" s="4"/>
      <c r="IN614" s="4"/>
      <c r="IO614" s="4"/>
      <c r="IP614" s="4"/>
      <c r="IQ614" s="4"/>
      <c r="IR614" s="4"/>
      <c r="IS614" s="4"/>
      <c r="IT614" s="4"/>
      <c r="IU614" s="4"/>
      <c r="IV614" s="4"/>
      <c r="IW614" s="4"/>
      <c r="IX614" s="4"/>
      <c r="IY614" s="4"/>
      <c r="IZ614" s="4"/>
      <c r="JA614" s="4"/>
      <c r="JB614" s="4"/>
      <c r="JC614" s="4"/>
      <c r="JD614" s="4"/>
      <c r="JE614" s="4"/>
      <c r="JF614" s="4"/>
      <c r="JG614" s="4"/>
      <c r="JH614" s="4"/>
      <c r="JI614" s="4"/>
      <c r="JJ614" s="4"/>
      <c r="JK614" s="4"/>
      <c r="JL614" s="4"/>
      <c r="JM614" s="4"/>
      <c r="JN614" s="4"/>
      <c r="JO614" s="4"/>
      <c r="JP614" s="4"/>
      <c r="JQ614" s="4"/>
      <c r="JR614" s="4"/>
      <c r="JS614" s="4"/>
      <c r="JT614" s="4"/>
      <c r="JU614" s="4"/>
      <c r="JV614" s="4"/>
      <c r="JW614" s="4"/>
      <c r="JX614" s="4"/>
      <c r="JY614" s="4"/>
      <c r="JZ614" s="4"/>
      <c r="KA614" s="4"/>
      <c r="KB614" s="4"/>
      <c r="KC614" s="4"/>
      <c r="KD614" s="4"/>
      <c r="KE614" s="4"/>
      <c r="KF614" s="4"/>
      <c r="KG614" s="4"/>
      <c r="KH614" s="4"/>
      <c r="KI614" s="4"/>
      <c r="KJ614" s="4"/>
      <c r="KK614" s="4"/>
      <c r="KL614" s="4"/>
      <c r="KM614" s="4"/>
      <c r="KN614" s="4"/>
      <c r="KO614" s="4"/>
      <c r="KP614" s="4"/>
      <c r="KQ614" s="4"/>
      <c r="KR614" s="4"/>
      <c r="KS614" s="4"/>
      <c r="KT614" s="4"/>
      <c r="KU614" s="4"/>
      <c r="KV614" s="4"/>
      <c r="KW614" s="4"/>
      <c r="KX614" s="4"/>
      <c r="KY614" s="4"/>
      <c r="KZ614" s="4"/>
      <c r="LA614" s="4"/>
      <c r="LB614" s="4"/>
      <c r="LC614" s="4"/>
      <c r="LD614" s="4"/>
      <c r="LE614" s="4"/>
      <c r="LF614" s="4"/>
      <c r="LG614" s="4"/>
      <c r="LH614" s="4"/>
      <c r="LI614" s="4"/>
      <c r="LJ614" s="4"/>
      <c r="LK614" s="4"/>
      <c r="LL614" s="4"/>
      <c r="LM614" s="4"/>
      <c r="LN614" s="4"/>
      <c r="LO614" s="4"/>
      <c r="LP614" s="4"/>
      <c r="LQ614" s="4"/>
      <c r="LR614" s="4"/>
      <c r="LS614" s="4"/>
      <c r="LT614" s="4"/>
      <c r="LU614" s="4"/>
      <c r="LV614" s="4"/>
      <c r="LW614" s="4"/>
      <c r="LX614" s="4"/>
      <c r="LY614" s="4"/>
      <c r="LZ614" s="4"/>
      <c r="MA614" s="4"/>
      <c r="MB614" s="4"/>
      <c r="MC614" s="4"/>
      <c r="MD614" s="4"/>
      <c r="ME614" s="4"/>
      <c r="MF614" s="4"/>
      <c r="MG614" s="4"/>
      <c r="MH614" s="4"/>
      <c r="MI614" s="4"/>
      <c r="MJ614" s="4"/>
      <c r="MK614" s="4"/>
      <c r="ML614" s="4"/>
      <c r="MM614" s="4"/>
      <c r="MN614" s="4"/>
      <c r="MO614" s="4"/>
      <c r="MP614" s="4"/>
      <c r="MQ614" s="4"/>
      <c r="MR614" s="4"/>
      <c r="MS614" s="4"/>
      <c r="MT614" s="4"/>
      <c r="MU614" s="4"/>
      <c r="MV614" s="4"/>
      <c r="MW614" s="4"/>
      <c r="MX614" s="4"/>
      <c r="MY614" s="4"/>
      <c r="MZ614" s="4"/>
      <c r="NA614" s="4"/>
      <c r="NB614" s="4"/>
      <c r="NC614" s="4"/>
      <c r="ND614" s="4"/>
      <c r="NE614" s="4"/>
      <c r="NF614" s="4"/>
      <c r="NG614" s="4"/>
      <c r="NH614" s="4"/>
      <c r="NI614" s="4"/>
      <c r="NJ614" s="4"/>
      <c r="NK614" s="4"/>
      <c r="NL614" s="4"/>
      <c r="NM614" s="4"/>
      <c r="NN614" s="4"/>
      <c r="NO614" s="4"/>
      <c r="NP614" s="4"/>
      <c r="NQ614" s="4"/>
      <c r="NR614" s="4"/>
      <c r="NS614" s="4"/>
      <c r="NT614" s="4"/>
      <c r="NU614" s="4"/>
      <c r="NV614" s="4"/>
      <c r="NW614" s="4"/>
      <c r="NX614" s="4"/>
      <c r="NY614" s="4"/>
      <c r="NZ614" s="4"/>
      <c r="OA614" s="4"/>
      <c r="OB614" s="4"/>
      <c r="OC614" s="4"/>
      <c r="OD614" s="4"/>
      <c r="OE614" s="4"/>
      <c r="OF614" s="4"/>
      <c r="OG614" s="4"/>
      <c r="OH614" s="4"/>
      <c r="OI614" s="4"/>
      <c r="OJ614" s="4"/>
      <c r="OK614" s="4"/>
      <c r="OL614" s="4"/>
      <c r="OM614" s="4"/>
      <c r="ON614" s="4"/>
      <c r="OO614" s="4"/>
      <c r="OP614" s="4"/>
      <c r="OQ614" s="4"/>
      <c r="OR614" s="4"/>
      <c r="OS614" s="4"/>
      <c r="OT614" s="4"/>
      <c r="OU614" s="4"/>
      <c r="OV614" s="4"/>
      <c r="OW614" s="4"/>
      <c r="OX614" s="4"/>
      <c r="OY614" s="4"/>
      <c r="OZ614" s="4"/>
      <c r="PA614" s="4"/>
      <c r="PB614" s="4"/>
      <c r="PC614" s="4"/>
      <c r="PD614" s="4"/>
      <c r="PE614" s="4"/>
      <c r="PF614" s="4"/>
      <c r="PG614" s="4"/>
      <c r="PH614" s="4"/>
      <c r="PI614" s="4"/>
      <c r="PJ614" s="4"/>
      <c r="PK614" s="4"/>
      <c r="PL614" s="4"/>
      <c r="PM614" s="4"/>
      <c r="PN614" s="4"/>
      <c r="PO614" s="4"/>
      <c r="PP614" s="4"/>
      <c r="PQ614" s="4"/>
      <c r="PR614" s="4"/>
      <c r="PS614" s="4"/>
      <c r="PT614" s="4"/>
      <c r="PU614" s="4"/>
      <c r="PV614" s="4"/>
      <c r="PW614" s="4"/>
      <c r="PX614" s="4"/>
      <c r="PY614" s="4"/>
      <c r="PZ614" s="4"/>
      <c r="QA614" s="4"/>
      <c r="QB614" s="4"/>
      <c r="QC614" s="4"/>
      <c r="QD614" s="4"/>
      <c r="QE614" s="4"/>
      <c r="QF614" s="4"/>
      <c r="QG614" s="4"/>
      <c r="QH614" s="4"/>
      <c r="QI614" s="4"/>
      <c r="QJ614" s="4"/>
      <c r="QK614" s="4"/>
      <c r="QL614" s="4"/>
      <c r="QM614" s="4"/>
      <c r="QN614" s="4"/>
      <c r="QO614" s="4"/>
      <c r="QP614" s="4"/>
      <c r="QQ614" s="4"/>
      <c r="QR614" s="4"/>
      <c r="QS614" s="4"/>
      <c r="QT614" s="4"/>
      <c r="QU614" s="4"/>
      <c r="QV614" s="4"/>
      <c r="QW614" s="4"/>
      <c r="QX614" s="4"/>
      <c r="QY614" s="4"/>
      <c r="QZ614" s="4"/>
      <c r="RA614" s="4"/>
      <c r="RB614" s="4"/>
      <c r="RC614" s="4"/>
      <c r="RD614" s="4"/>
      <c r="RE614" s="4"/>
      <c r="RF614" s="4"/>
      <c r="RG614" s="4"/>
      <c r="RH614" s="4"/>
      <c r="RI614" s="4"/>
      <c r="RJ614" s="4"/>
      <c r="RK614" s="4"/>
      <c r="RL614" s="4"/>
      <c r="RM614" s="4"/>
      <c r="RN614" s="4"/>
      <c r="RO614" s="4"/>
      <c r="RP614" s="4"/>
      <c r="RQ614" s="4"/>
      <c r="RR614" s="4"/>
      <c r="RS614" s="4"/>
      <c r="RT614" s="4"/>
      <c r="RU614" s="4"/>
      <c r="RV614" s="4"/>
      <c r="RW614" s="4"/>
      <c r="RX614" s="4"/>
      <c r="RY614" s="4"/>
      <c r="RZ614" s="4"/>
      <c r="SA614" s="4"/>
      <c r="SB614" s="4"/>
      <c r="SC614" s="4"/>
      <c r="SD614" s="4"/>
      <c r="SE614" s="4"/>
      <c r="SF614" s="4"/>
      <c r="SG614" s="4"/>
      <c r="SH614" s="4"/>
      <c r="SI614" s="4"/>
      <c r="SJ614" s="4"/>
      <c r="SK614" s="4"/>
      <c r="SL614" s="4"/>
      <c r="SM614" s="4"/>
      <c r="SN614" s="4"/>
      <c r="SO614" s="4"/>
      <c r="SP614" s="4"/>
      <c r="SQ614" s="4"/>
      <c r="SR614" s="4"/>
      <c r="SS614" s="4"/>
      <c r="ST614" s="4"/>
      <c r="SU614" s="4"/>
      <c r="SV614" s="4"/>
      <c r="SW614" s="4"/>
      <c r="SX614" s="4"/>
      <c r="SY614" s="4"/>
      <c r="SZ614" s="4"/>
      <c r="TA614" s="4"/>
      <c r="TB614" s="4"/>
      <c r="TC614" s="4"/>
      <c r="TD614" s="4"/>
      <c r="TE614" s="4"/>
      <c r="TF614" s="4"/>
      <c r="TG614" s="4"/>
      <c r="TH614" s="4"/>
      <c r="TI614" s="4"/>
      <c r="TJ614" s="4"/>
      <c r="TK614" s="4"/>
      <c r="TL614" s="4"/>
      <c r="TM614" s="4"/>
      <c r="TN614" s="4"/>
      <c r="TO614" s="4"/>
      <c r="TP614" s="4"/>
      <c r="TQ614" s="4"/>
      <c r="TR614" s="4"/>
      <c r="TS614" s="4"/>
      <c r="TT614" s="4"/>
      <c r="TU614" s="4"/>
      <c r="TV614" s="4"/>
      <c r="TW614" s="4"/>
      <c r="TX614" s="4"/>
      <c r="TY614" s="4"/>
      <c r="TZ614" s="4"/>
      <c r="UA614" s="4"/>
      <c r="UB614" s="4"/>
      <c r="UC614" s="4"/>
      <c r="UD614" s="4"/>
      <c r="UE614" s="4"/>
      <c r="UF614" s="4"/>
      <c r="UG614" s="4"/>
      <c r="UH614" s="4"/>
      <c r="UI614" s="4"/>
      <c r="UJ614" s="4"/>
      <c r="UK614" s="4"/>
      <c r="UL614" s="4"/>
      <c r="UM614" s="4"/>
      <c r="UN614" s="4"/>
      <c r="UO614" s="4"/>
      <c r="UP614" s="4"/>
      <c r="UQ614" s="4"/>
      <c r="UR614" s="4"/>
      <c r="US614" s="4"/>
      <c r="UT614" s="4"/>
      <c r="UU614" s="4"/>
      <c r="UV614" s="4"/>
      <c r="UW614" s="4"/>
      <c r="UX614" s="4"/>
      <c r="UY614" s="4"/>
      <c r="UZ614" s="4"/>
      <c r="VA614" s="4"/>
      <c r="VB614" s="4"/>
      <c r="VC614" s="4"/>
      <c r="VD614" s="4"/>
      <c r="VE614" s="4"/>
      <c r="VF614" s="4"/>
      <c r="VG614" s="4"/>
      <c r="VH614" s="4"/>
      <c r="VI614" s="4"/>
      <c r="VJ614" s="4"/>
      <c r="VK614" s="4"/>
      <c r="VL614" s="4"/>
      <c r="VM614" s="4"/>
      <c r="VN614" s="4"/>
      <c r="VO614" s="4"/>
      <c r="VP614" s="4"/>
      <c r="VQ614" s="4"/>
      <c r="VR614" s="4"/>
      <c r="VS614" s="4"/>
      <c r="VT614" s="4"/>
      <c r="VU614" s="4"/>
      <c r="VV614" s="4"/>
      <c r="VW614" s="4"/>
      <c r="VX614" s="4"/>
      <c r="VY614" s="4"/>
      <c r="VZ614" s="4"/>
      <c r="WA614" s="4"/>
      <c r="WB614" s="4"/>
      <c r="WC614" s="4"/>
      <c r="WD614" s="4"/>
      <c r="WE614" s="4"/>
      <c r="WF614" s="4"/>
      <c r="WG614" s="4"/>
      <c r="WH614" s="4"/>
      <c r="WI614" s="4"/>
      <c r="WJ614" s="4"/>
      <c r="WK614" s="4"/>
      <c r="WL614" s="4"/>
      <c r="WM614" s="4"/>
      <c r="WN614" s="4"/>
      <c r="WO614" s="4"/>
      <c r="WP614" s="4"/>
      <c r="WQ614" s="4"/>
      <c r="WR614" s="4"/>
      <c r="WS614" s="4"/>
      <c r="WT614" s="4"/>
      <c r="WU614" s="4"/>
      <c r="WV614" s="4"/>
      <c r="WW614" s="4"/>
      <c r="WX614" s="4"/>
      <c r="WY614" s="4"/>
      <c r="WZ614" s="4"/>
      <c r="XA614" s="4"/>
      <c r="XB614" s="4"/>
      <c r="XC614" s="4"/>
      <c r="XD614" s="4"/>
      <c r="XE614" s="4"/>
      <c r="XF614" s="4"/>
      <c r="XG614" s="4"/>
      <c r="XH614" s="4"/>
      <c r="XI614" s="4"/>
      <c r="XJ614" s="4"/>
      <c r="XK614" s="4"/>
      <c r="XL614" s="4"/>
      <c r="XM614" s="4"/>
      <c r="XN614" s="4"/>
      <c r="XO614" s="4"/>
      <c r="XP614" s="4"/>
      <c r="XQ614" s="4"/>
      <c r="XR614" s="4"/>
      <c r="XS614" s="4"/>
      <c r="XT614" s="4"/>
      <c r="XU614" s="4"/>
      <c r="XV614" s="4"/>
      <c r="XW614" s="4"/>
      <c r="XX614" s="4"/>
      <c r="XY614" s="4"/>
      <c r="XZ614" s="4"/>
      <c r="YA614" s="4"/>
      <c r="YB614" s="4"/>
      <c r="YC614" s="4"/>
      <c r="YD614" s="4"/>
      <c r="YE614" s="4"/>
      <c r="YF614" s="4"/>
      <c r="YG614" s="4"/>
      <c r="YH614" s="4"/>
      <c r="YI614" s="4"/>
      <c r="YJ614" s="4"/>
      <c r="YK614" s="4"/>
      <c r="YL614" s="4"/>
      <c r="YM614" s="4"/>
      <c r="YN614" s="4"/>
      <c r="YO614" s="4"/>
      <c r="YP614" s="4"/>
      <c r="YQ614" s="4"/>
      <c r="YR614" s="4"/>
      <c r="YS614" s="4"/>
      <c r="YT614" s="4"/>
      <c r="YU614" s="4"/>
      <c r="YV614" s="4"/>
      <c r="YW614" s="4"/>
      <c r="YX614" s="4"/>
      <c r="YY614" s="4"/>
      <c r="YZ614" s="4"/>
      <c r="ZA614" s="4"/>
      <c r="ZB614" s="4"/>
      <c r="ZC614" s="4"/>
      <c r="ZD614" s="4"/>
      <c r="ZE614" s="4"/>
      <c r="ZF614" s="4"/>
      <c r="ZG614" s="4"/>
      <c r="ZH614" s="4"/>
      <c r="ZI614" s="4"/>
      <c r="ZJ614" s="4"/>
      <c r="ZK614" s="4"/>
      <c r="ZL614" s="4"/>
      <c r="ZM614" s="4"/>
      <c r="ZN614" s="4"/>
      <c r="ZO614" s="4"/>
      <c r="ZP614" s="4"/>
      <c r="ZQ614" s="4"/>
      <c r="ZR614" s="4"/>
      <c r="ZS614" s="4"/>
      <c r="ZT614" s="4"/>
      <c r="ZU614" s="4"/>
      <c r="ZV614" s="4"/>
      <c r="ZW614" s="4"/>
      <c r="ZX614" s="4"/>
      <c r="ZY614" s="4"/>
      <c r="ZZ614" s="4"/>
      <c r="AAA614" s="4"/>
      <c r="AAB614" s="4"/>
      <c r="AAC614" s="4"/>
      <c r="AAD614" s="4"/>
      <c r="AAE614" s="4"/>
      <c r="AAF614" s="4"/>
      <c r="AAG614" s="4"/>
      <c r="AAH614" s="4"/>
      <c r="AAI614" s="4"/>
      <c r="AAJ614" s="4"/>
      <c r="AAK614" s="4"/>
      <c r="AAL614" s="4"/>
      <c r="AAM614" s="4"/>
      <c r="AAN614" s="4"/>
      <c r="AAO614" s="4"/>
      <c r="AAP614" s="4"/>
      <c r="AAQ614" s="4"/>
      <c r="AAR614" s="4"/>
      <c r="AAS614" s="4"/>
      <c r="AAT614" s="4"/>
      <c r="AAU614" s="4"/>
      <c r="AAV614" s="4"/>
      <c r="AAW614" s="4"/>
      <c r="AAX614" s="4"/>
      <c r="AAY614" s="4"/>
      <c r="AAZ614" s="4"/>
      <c r="ABA614" s="4"/>
      <c r="ABB614" s="4"/>
      <c r="ABC614" s="4"/>
      <c r="ABD614" s="4"/>
      <c r="ABE614" s="4"/>
      <c r="ABF614" s="4"/>
      <c r="ABG614" s="4"/>
      <c r="ABH614" s="4"/>
      <c r="ABI614" s="4"/>
      <c r="ABJ614" s="4"/>
      <c r="ABK614" s="4"/>
      <c r="ABL614" s="4"/>
      <c r="ABM614" s="4"/>
      <c r="ABN614" s="4"/>
      <c r="ABO614" s="4"/>
      <c r="ABP614" s="4"/>
      <c r="ABQ614" s="4"/>
      <c r="ABR614" s="4"/>
      <c r="ABS614" s="4"/>
      <c r="ABT614" s="4"/>
      <c r="ABU614" s="4"/>
      <c r="ABV614" s="4"/>
      <c r="ABW614" s="4"/>
      <c r="ABX614" s="4"/>
      <c r="ABY614" s="4"/>
      <c r="ABZ614" s="4"/>
      <c r="ACA614" s="4"/>
      <c r="ACB614" s="4"/>
      <c r="ACC614" s="4"/>
      <c r="ACD614" s="4"/>
      <c r="ACE614" s="4"/>
      <c r="ACF614" s="4"/>
      <c r="ACG614" s="4"/>
      <c r="ACH614" s="4"/>
      <c r="ACI614" s="4"/>
      <c r="ACJ614" s="4"/>
      <c r="ACK614" s="4"/>
      <c r="ACL614" s="4"/>
      <c r="ACM614" s="4"/>
      <c r="ACN614" s="4"/>
      <c r="ACO614" s="4"/>
      <c r="ACP614" s="4"/>
      <c r="ACQ614" s="4"/>
      <c r="ACR614" s="4"/>
      <c r="ACS614" s="4"/>
      <c r="ACT614" s="4"/>
      <c r="ACU614" s="4"/>
      <c r="ACV614" s="4"/>
      <c r="ACW614" s="4"/>
      <c r="ACX614" s="4"/>
      <c r="ACY614" s="4"/>
      <c r="ACZ614" s="4"/>
      <c r="ADA614" s="4"/>
      <c r="ADB614" s="4"/>
      <c r="ADC614" s="4"/>
      <c r="ADD614" s="4"/>
      <c r="ADE614" s="4"/>
      <c r="ADF614" s="4"/>
      <c r="ADG614" s="4"/>
      <c r="ADH614" s="4"/>
      <c r="ADI614" s="4"/>
      <c r="ADJ614" s="4"/>
      <c r="ADK614" s="4"/>
      <c r="ADL614" s="4"/>
      <c r="ADM614" s="4"/>
      <c r="ADN614" s="4"/>
      <c r="ADO614" s="4"/>
      <c r="ADP614" s="4"/>
      <c r="ADQ614" s="4"/>
      <c r="ADR614" s="4"/>
      <c r="ADS614" s="4"/>
      <c r="ADT614" s="4"/>
      <c r="ADU614" s="4"/>
      <c r="ADV614" s="4"/>
      <c r="ADW614" s="4"/>
      <c r="ADX614" s="4"/>
      <c r="ADY614" s="4"/>
      <c r="ADZ614" s="4"/>
      <c r="AEA614" s="4"/>
      <c r="AEB614" s="4"/>
      <c r="AEC614" s="4"/>
      <c r="AED614" s="4"/>
      <c r="AEE614" s="4"/>
      <c r="AEF614" s="4"/>
      <c r="AEG614" s="4"/>
      <c r="AEH614" s="4"/>
      <c r="AEI614" s="4"/>
      <c r="AEJ614" s="4"/>
      <c r="AEK614" s="4"/>
      <c r="AEL614" s="4"/>
      <c r="AEM614" s="4"/>
      <c r="AEN614" s="4"/>
      <c r="AEO614" s="4"/>
      <c r="AEP614" s="4"/>
      <c r="AEQ614" s="4"/>
      <c r="AER614" s="4"/>
      <c r="AES614" s="4"/>
      <c r="AET614" s="4"/>
      <c r="AEU614" s="4"/>
      <c r="AEV614" s="4"/>
      <c r="AEW614" s="4"/>
      <c r="AEX614" s="4"/>
      <c r="AEY614" s="4"/>
      <c r="AEZ614" s="4"/>
      <c r="AFA614" s="4"/>
      <c r="AFB614" s="4"/>
      <c r="AFC614" s="4"/>
      <c r="AFD614" s="4"/>
      <c r="AFE614" s="4"/>
      <c r="AFF614" s="4"/>
      <c r="AFG614" s="4"/>
      <c r="AFH614" s="4"/>
      <c r="AFI614" s="4"/>
      <c r="AFJ614" s="4"/>
      <c r="AFK614" s="4"/>
      <c r="AFL614" s="4"/>
      <c r="AFM614" s="4"/>
      <c r="AFN614" s="4"/>
      <c r="AFO614" s="4"/>
      <c r="AFP614" s="4"/>
      <c r="AFQ614" s="4"/>
      <c r="AFR614" s="4"/>
      <c r="AFS614" s="4"/>
      <c r="AFT614" s="4"/>
      <c r="AFU614" s="4"/>
      <c r="AFV614" s="4"/>
      <c r="AFW614" s="4"/>
      <c r="AFX614" s="4"/>
      <c r="AFY614" s="4"/>
      <c r="AFZ614" s="4"/>
      <c r="AGA614" s="4"/>
      <c r="AGB614" s="4"/>
      <c r="AGC614" s="4"/>
      <c r="AGD614" s="4"/>
      <c r="AGE614" s="4"/>
      <c r="AGF614" s="4"/>
      <c r="AGG614" s="4"/>
      <c r="AGH614" s="4"/>
      <c r="AGI614" s="4"/>
      <c r="AGJ614" s="4"/>
      <c r="AGK614" s="4"/>
      <c r="AGL614" s="4"/>
      <c r="AGM614" s="4"/>
      <c r="AGN614" s="4"/>
      <c r="AGO614" s="4"/>
      <c r="AGP614" s="4"/>
      <c r="AGQ614" s="4"/>
      <c r="AGR614" s="4"/>
      <c r="AGS614" s="4"/>
      <c r="AGT614" s="4"/>
      <c r="AGU614" s="4"/>
      <c r="AGV614" s="4"/>
      <c r="AGW614" s="4"/>
      <c r="AGX614" s="4"/>
      <c r="AGY614" s="4"/>
      <c r="AGZ614" s="4"/>
      <c r="AHA614" s="4"/>
      <c r="AHB614" s="4"/>
      <c r="AHC614" s="4"/>
      <c r="AHD614" s="4"/>
      <c r="AHE614" s="4"/>
      <c r="AHF614" s="4"/>
      <c r="AHG614" s="4"/>
      <c r="AHH614" s="4"/>
      <c r="AHI614" s="4"/>
      <c r="AHJ614" s="4"/>
      <c r="AHK614" s="4"/>
      <c r="AHL614" s="4"/>
      <c r="AHM614" s="4"/>
      <c r="AHN614" s="4"/>
      <c r="AHO614" s="4"/>
      <c r="AHP614" s="4"/>
      <c r="AHQ614" s="4"/>
      <c r="AHR614" s="4"/>
      <c r="AHS614" s="4"/>
      <c r="AHT614" s="4"/>
      <c r="AHU614" s="4"/>
      <c r="AHV614" s="4"/>
      <c r="AHW614" s="4"/>
      <c r="AHX614" s="4"/>
      <c r="AHY614" s="4"/>
      <c r="AHZ614" s="4"/>
      <c r="AIA614" s="4"/>
      <c r="AIB614" s="4"/>
      <c r="AIC614" s="4"/>
      <c r="AID614" s="4"/>
      <c r="AIE614" s="4"/>
      <c r="AIF614" s="4"/>
      <c r="AIG614" s="4"/>
      <c r="AIH614" s="4"/>
      <c r="AII614" s="4"/>
      <c r="AIJ614" s="4"/>
      <c r="AIK614" s="4"/>
      <c r="AIL614" s="4"/>
      <c r="AIM614" s="4"/>
      <c r="AIN614" s="4"/>
      <c r="AIO614" s="4"/>
      <c r="AIP614" s="4"/>
      <c r="AIQ614" s="4"/>
      <c r="AIR614" s="4"/>
      <c r="AIS614" s="4"/>
      <c r="AIT614" s="4"/>
      <c r="AIU614" s="4"/>
      <c r="AIV614" s="4"/>
      <c r="AIW614" s="4"/>
      <c r="AIX614" s="4"/>
      <c r="AIY614" s="4"/>
      <c r="AIZ614" s="4"/>
      <c r="AJA614" s="4"/>
      <c r="AJB614" s="4"/>
      <c r="AJC614" s="4"/>
      <c r="AJD614" s="4"/>
      <c r="AJE614" s="4"/>
      <c r="AJF614" s="4"/>
      <c r="AJG614" s="4"/>
      <c r="AJH614" s="4"/>
      <c r="AJI614" s="4"/>
      <c r="AJJ614" s="4"/>
      <c r="AJK614" s="4"/>
      <c r="AJL614" s="4"/>
      <c r="AJM614" s="4"/>
      <c r="AJN614" s="4"/>
      <c r="AJO614" s="4"/>
      <c r="AJP614" s="4"/>
      <c r="AJQ614" s="4"/>
      <c r="AJR614" s="4"/>
      <c r="AJS614" s="4"/>
      <c r="AJT614" s="4"/>
      <c r="AJU614" s="4"/>
      <c r="AJV614" s="4"/>
      <c r="AJW614" s="4"/>
      <c r="AJX614" s="4"/>
      <c r="AJY614" s="4"/>
      <c r="AJZ614" s="4"/>
      <c r="AKA614" s="4"/>
      <c r="AKB614" s="4"/>
      <c r="AKC614" s="4"/>
      <c r="AKD614" s="4"/>
      <c r="AKE614" s="4"/>
      <c r="AKF614" s="4"/>
      <c r="AKG614" s="4"/>
      <c r="AKH614" s="4"/>
      <c r="AKI614" s="4"/>
      <c r="AKJ614" s="4"/>
      <c r="AKK614" s="4"/>
      <c r="AKL614" s="4"/>
      <c r="AKM614" s="4"/>
      <c r="AKN614" s="4"/>
      <c r="AKO614" s="4"/>
      <c r="AKP614" s="4"/>
      <c r="AKQ614" s="4"/>
      <c r="AKR614" s="4"/>
      <c r="AKS614" s="4"/>
      <c r="AKT614" s="4"/>
      <c r="AKU614" s="4"/>
      <c r="AKV614" s="4"/>
      <c r="AKW614" s="4"/>
      <c r="AKX614" s="4"/>
      <c r="AKY614" s="4"/>
      <c r="AKZ614" s="4"/>
      <c r="ALA614" s="4"/>
      <c r="ALB614" s="4"/>
      <c r="ALC614" s="4"/>
      <c r="ALD614" s="4"/>
      <c r="ALE614" s="4"/>
      <c r="ALF614" s="4"/>
      <c r="ALG614" s="4"/>
      <c r="ALH614" s="4"/>
      <c r="ALI614" s="4"/>
      <c r="ALJ614" s="4"/>
      <c r="ALK614" s="4"/>
      <c r="ALL614" s="4"/>
      <c r="ALM614" s="4"/>
      <c r="ALN614" s="4"/>
      <c r="ALO614" s="4"/>
      <c r="ALP614" s="4"/>
      <c r="ALQ614" s="4"/>
      <c r="ALR614" s="4"/>
      <c r="ALS614" s="4"/>
      <c r="ALT614" s="4"/>
      <c r="ALU614" s="4"/>
      <c r="ALV614" s="4"/>
      <c r="ALW614" s="4"/>
    </row>
    <row r="615" spans="1:1011" ht="34.5" customHeight="1" x14ac:dyDescent="0.25">
      <c r="A615" s="125"/>
      <c r="B615" s="105" t="s">
        <v>1473</v>
      </c>
      <c r="C615" s="108" t="s">
        <v>1474</v>
      </c>
      <c r="D615" s="105" t="s">
        <v>4</v>
      </c>
      <c r="E615" s="105" t="s">
        <v>41</v>
      </c>
      <c r="F615" s="24" t="s">
        <v>184</v>
      </c>
      <c r="G615" s="202" t="s">
        <v>124</v>
      </c>
      <c r="H615" s="124" t="s">
        <v>1475</v>
      </c>
      <c r="I615" s="104" t="s">
        <v>437</v>
      </c>
      <c r="J615" s="8"/>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c r="IG615" s="4"/>
      <c r="IH615" s="4"/>
      <c r="II615" s="4"/>
      <c r="IJ615" s="4"/>
      <c r="IK615" s="4"/>
      <c r="IL615" s="4"/>
      <c r="IM615" s="4"/>
      <c r="IN615" s="4"/>
      <c r="IO615" s="4"/>
      <c r="IP615" s="4"/>
      <c r="IQ615" s="4"/>
      <c r="IR615" s="4"/>
      <c r="IS615" s="4"/>
      <c r="IT615" s="4"/>
      <c r="IU615" s="4"/>
      <c r="IV615" s="4"/>
      <c r="IW615" s="4"/>
      <c r="IX615" s="4"/>
      <c r="IY615" s="4"/>
      <c r="IZ615" s="4"/>
      <c r="JA615" s="4"/>
      <c r="JB615" s="4"/>
      <c r="JC615" s="4"/>
      <c r="JD615" s="4"/>
      <c r="JE615" s="4"/>
      <c r="JF615" s="4"/>
      <c r="JG615" s="4"/>
      <c r="JH615" s="4"/>
      <c r="JI615" s="4"/>
      <c r="JJ615" s="4"/>
      <c r="JK615" s="4"/>
      <c r="JL615" s="4"/>
      <c r="JM615" s="4"/>
      <c r="JN615" s="4"/>
      <c r="JO615" s="4"/>
      <c r="JP615" s="4"/>
      <c r="JQ615" s="4"/>
      <c r="JR615" s="4"/>
      <c r="JS615" s="4"/>
      <c r="JT615" s="4"/>
      <c r="JU615" s="4"/>
      <c r="JV615" s="4"/>
      <c r="JW615" s="4"/>
      <c r="JX615" s="4"/>
      <c r="JY615" s="4"/>
      <c r="JZ615" s="4"/>
      <c r="KA615" s="4"/>
      <c r="KB615" s="4"/>
      <c r="KC615" s="4"/>
      <c r="KD615" s="4"/>
      <c r="KE615" s="4"/>
      <c r="KF615" s="4"/>
      <c r="KG615" s="4"/>
      <c r="KH615" s="4"/>
      <c r="KI615" s="4"/>
      <c r="KJ615" s="4"/>
      <c r="KK615" s="4"/>
      <c r="KL615" s="4"/>
      <c r="KM615" s="4"/>
      <c r="KN615" s="4"/>
      <c r="KO615" s="4"/>
      <c r="KP615" s="4"/>
      <c r="KQ615" s="4"/>
      <c r="KR615" s="4"/>
      <c r="KS615" s="4"/>
      <c r="KT615" s="4"/>
      <c r="KU615" s="4"/>
      <c r="KV615" s="4"/>
      <c r="KW615" s="4"/>
      <c r="KX615" s="4"/>
      <c r="KY615" s="4"/>
      <c r="KZ615" s="4"/>
      <c r="LA615" s="4"/>
      <c r="LB615" s="4"/>
      <c r="LC615" s="4"/>
      <c r="LD615" s="4"/>
      <c r="LE615" s="4"/>
      <c r="LF615" s="4"/>
      <c r="LG615" s="4"/>
      <c r="LH615" s="4"/>
      <c r="LI615" s="4"/>
      <c r="LJ615" s="4"/>
      <c r="LK615" s="4"/>
      <c r="LL615" s="4"/>
      <c r="LM615" s="4"/>
      <c r="LN615" s="4"/>
      <c r="LO615" s="4"/>
      <c r="LP615" s="4"/>
      <c r="LQ615" s="4"/>
      <c r="LR615" s="4"/>
      <c r="LS615" s="4"/>
      <c r="LT615" s="4"/>
      <c r="LU615" s="4"/>
      <c r="LV615" s="4"/>
      <c r="LW615" s="4"/>
      <c r="LX615" s="4"/>
      <c r="LY615" s="4"/>
      <c r="LZ615" s="4"/>
      <c r="MA615" s="4"/>
      <c r="MB615" s="4"/>
      <c r="MC615" s="4"/>
      <c r="MD615" s="4"/>
      <c r="ME615" s="4"/>
      <c r="MF615" s="4"/>
      <c r="MG615" s="4"/>
      <c r="MH615" s="4"/>
      <c r="MI615" s="4"/>
      <c r="MJ615" s="4"/>
      <c r="MK615" s="4"/>
      <c r="ML615" s="4"/>
      <c r="MM615" s="4"/>
      <c r="MN615" s="4"/>
      <c r="MO615" s="4"/>
      <c r="MP615" s="4"/>
      <c r="MQ615" s="4"/>
      <c r="MR615" s="4"/>
      <c r="MS615" s="4"/>
      <c r="MT615" s="4"/>
      <c r="MU615" s="4"/>
      <c r="MV615" s="4"/>
      <c r="MW615" s="4"/>
      <c r="MX615" s="4"/>
      <c r="MY615" s="4"/>
      <c r="MZ615" s="4"/>
      <c r="NA615" s="4"/>
      <c r="NB615" s="4"/>
      <c r="NC615" s="4"/>
      <c r="ND615" s="4"/>
      <c r="NE615" s="4"/>
      <c r="NF615" s="4"/>
      <c r="NG615" s="4"/>
      <c r="NH615" s="4"/>
      <c r="NI615" s="4"/>
      <c r="NJ615" s="4"/>
      <c r="NK615" s="4"/>
      <c r="NL615" s="4"/>
      <c r="NM615" s="4"/>
      <c r="NN615" s="4"/>
      <c r="NO615" s="4"/>
      <c r="NP615" s="4"/>
      <c r="NQ615" s="4"/>
      <c r="NR615" s="4"/>
      <c r="NS615" s="4"/>
      <c r="NT615" s="4"/>
      <c r="NU615" s="4"/>
      <c r="NV615" s="4"/>
      <c r="NW615" s="4"/>
      <c r="NX615" s="4"/>
      <c r="NY615" s="4"/>
      <c r="NZ615" s="4"/>
      <c r="OA615" s="4"/>
      <c r="OB615" s="4"/>
      <c r="OC615" s="4"/>
      <c r="OD615" s="4"/>
      <c r="OE615" s="4"/>
      <c r="OF615" s="4"/>
      <c r="OG615" s="4"/>
      <c r="OH615" s="4"/>
      <c r="OI615" s="4"/>
      <c r="OJ615" s="4"/>
      <c r="OK615" s="4"/>
      <c r="OL615" s="4"/>
      <c r="OM615" s="4"/>
      <c r="ON615" s="4"/>
      <c r="OO615" s="4"/>
      <c r="OP615" s="4"/>
      <c r="OQ615" s="4"/>
      <c r="OR615" s="4"/>
      <c r="OS615" s="4"/>
      <c r="OT615" s="4"/>
      <c r="OU615" s="4"/>
      <c r="OV615" s="4"/>
      <c r="OW615" s="4"/>
      <c r="OX615" s="4"/>
      <c r="OY615" s="4"/>
      <c r="OZ615" s="4"/>
      <c r="PA615" s="4"/>
      <c r="PB615" s="4"/>
      <c r="PC615" s="4"/>
      <c r="PD615" s="4"/>
      <c r="PE615" s="4"/>
      <c r="PF615" s="4"/>
      <c r="PG615" s="4"/>
      <c r="PH615" s="4"/>
      <c r="PI615" s="4"/>
      <c r="PJ615" s="4"/>
      <c r="PK615" s="4"/>
      <c r="PL615" s="4"/>
      <c r="PM615" s="4"/>
      <c r="PN615" s="4"/>
      <c r="PO615" s="4"/>
      <c r="PP615" s="4"/>
      <c r="PQ615" s="4"/>
      <c r="PR615" s="4"/>
      <c r="PS615" s="4"/>
      <c r="PT615" s="4"/>
      <c r="PU615" s="4"/>
      <c r="PV615" s="4"/>
      <c r="PW615" s="4"/>
      <c r="PX615" s="4"/>
      <c r="PY615" s="4"/>
      <c r="PZ615" s="4"/>
      <c r="QA615" s="4"/>
      <c r="QB615" s="4"/>
      <c r="QC615" s="4"/>
      <c r="QD615" s="4"/>
      <c r="QE615" s="4"/>
      <c r="QF615" s="4"/>
      <c r="QG615" s="4"/>
      <c r="QH615" s="4"/>
      <c r="QI615" s="4"/>
      <c r="QJ615" s="4"/>
      <c r="QK615" s="4"/>
      <c r="QL615" s="4"/>
      <c r="QM615" s="4"/>
      <c r="QN615" s="4"/>
      <c r="QO615" s="4"/>
      <c r="QP615" s="4"/>
      <c r="QQ615" s="4"/>
      <c r="QR615" s="4"/>
      <c r="QS615" s="4"/>
      <c r="QT615" s="4"/>
      <c r="QU615" s="4"/>
      <c r="QV615" s="4"/>
      <c r="QW615" s="4"/>
      <c r="QX615" s="4"/>
      <c r="QY615" s="4"/>
      <c r="QZ615" s="4"/>
      <c r="RA615" s="4"/>
      <c r="RB615" s="4"/>
      <c r="RC615" s="4"/>
      <c r="RD615" s="4"/>
      <c r="RE615" s="4"/>
      <c r="RF615" s="4"/>
      <c r="RG615" s="4"/>
      <c r="RH615" s="4"/>
      <c r="RI615" s="4"/>
      <c r="RJ615" s="4"/>
      <c r="RK615" s="4"/>
      <c r="RL615" s="4"/>
      <c r="RM615" s="4"/>
      <c r="RN615" s="4"/>
      <c r="RO615" s="4"/>
      <c r="RP615" s="4"/>
      <c r="RQ615" s="4"/>
      <c r="RR615" s="4"/>
      <c r="RS615" s="4"/>
      <c r="RT615" s="4"/>
      <c r="RU615" s="4"/>
      <c r="RV615" s="4"/>
      <c r="RW615" s="4"/>
      <c r="RX615" s="4"/>
      <c r="RY615" s="4"/>
      <c r="RZ615" s="4"/>
      <c r="SA615" s="4"/>
      <c r="SB615" s="4"/>
      <c r="SC615" s="4"/>
      <c r="SD615" s="4"/>
      <c r="SE615" s="4"/>
      <c r="SF615" s="4"/>
      <c r="SG615" s="4"/>
      <c r="SH615" s="4"/>
      <c r="SI615" s="4"/>
      <c r="SJ615" s="4"/>
      <c r="SK615" s="4"/>
      <c r="SL615" s="4"/>
      <c r="SM615" s="4"/>
      <c r="SN615" s="4"/>
      <c r="SO615" s="4"/>
      <c r="SP615" s="4"/>
      <c r="SQ615" s="4"/>
      <c r="SR615" s="4"/>
      <c r="SS615" s="4"/>
      <c r="ST615" s="4"/>
      <c r="SU615" s="4"/>
      <c r="SV615" s="4"/>
      <c r="SW615" s="4"/>
      <c r="SX615" s="4"/>
      <c r="SY615" s="4"/>
      <c r="SZ615" s="4"/>
      <c r="TA615" s="4"/>
      <c r="TB615" s="4"/>
      <c r="TC615" s="4"/>
      <c r="TD615" s="4"/>
      <c r="TE615" s="4"/>
      <c r="TF615" s="4"/>
      <c r="TG615" s="4"/>
      <c r="TH615" s="4"/>
      <c r="TI615" s="4"/>
      <c r="TJ615" s="4"/>
      <c r="TK615" s="4"/>
      <c r="TL615" s="4"/>
      <c r="TM615" s="4"/>
      <c r="TN615" s="4"/>
      <c r="TO615" s="4"/>
      <c r="TP615" s="4"/>
      <c r="TQ615" s="4"/>
      <c r="TR615" s="4"/>
      <c r="TS615" s="4"/>
      <c r="TT615" s="4"/>
      <c r="TU615" s="4"/>
      <c r="TV615" s="4"/>
      <c r="TW615" s="4"/>
      <c r="TX615" s="4"/>
      <c r="TY615" s="4"/>
      <c r="TZ615" s="4"/>
      <c r="UA615" s="4"/>
      <c r="UB615" s="4"/>
      <c r="UC615" s="4"/>
      <c r="UD615" s="4"/>
      <c r="UE615" s="4"/>
      <c r="UF615" s="4"/>
      <c r="UG615" s="4"/>
      <c r="UH615" s="4"/>
      <c r="UI615" s="4"/>
      <c r="UJ615" s="4"/>
      <c r="UK615" s="4"/>
      <c r="UL615" s="4"/>
      <c r="UM615" s="4"/>
      <c r="UN615" s="4"/>
      <c r="UO615" s="4"/>
      <c r="UP615" s="4"/>
      <c r="UQ615" s="4"/>
      <c r="UR615" s="4"/>
      <c r="US615" s="4"/>
      <c r="UT615" s="4"/>
      <c r="UU615" s="4"/>
      <c r="UV615" s="4"/>
      <c r="UW615" s="4"/>
      <c r="UX615" s="4"/>
      <c r="UY615" s="4"/>
      <c r="UZ615" s="4"/>
      <c r="VA615" s="4"/>
      <c r="VB615" s="4"/>
      <c r="VC615" s="4"/>
      <c r="VD615" s="4"/>
      <c r="VE615" s="4"/>
      <c r="VF615" s="4"/>
      <c r="VG615" s="4"/>
      <c r="VH615" s="4"/>
      <c r="VI615" s="4"/>
      <c r="VJ615" s="4"/>
      <c r="VK615" s="4"/>
      <c r="VL615" s="4"/>
      <c r="VM615" s="4"/>
      <c r="VN615" s="4"/>
      <c r="VO615" s="4"/>
      <c r="VP615" s="4"/>
      <c r="VQ615" s="4"/>
      <c r="VR615" s="4"/>
      <c r="VS615" s="4"/>
      <c r="VT615" s="4"/>
      <c r="VU615" s="4"/>
      <c r="VV615" s="4"/>
      <c r="VW615" s="4"/>
      <c r="VX615" s="4"/>
      <c r="VY615" s="4"/>
      <c r="VZ615" s="4"/>
      <c r="WA615" s="4"/>
      <c r="WB615" s="4"/>
      <c r="WC615" s="4"/>
      <c r="WD615" s="4"/>
      <c r="WE615" s="4"/>
      <c r="WF615" s="4"/>
      <c r="WG615" s="4"/>
      <c r="WH615" s="4"/>
      <c r="WI615" s="4"/>
      <c r="WJ615" s="4"/>
      <c r="WK615" s="4"/>
      <c r="WL615" s="4"/>
      <c r="WM615" s="4"/>
      <c r="WN615" s="4"/>
      <c r="WO615" s="4"/>
      <c r="WP615" s="4"/>
      <c r="WQ615" s="4"/>
      <c r="WR615" s="4"/>
      <c r="WS615" s="4"/>
      <c r="WT615" s="4"/>
      <c r="WU615" s="4"/>
      <c r="WV615" s="4"/>
      <c r="WW615" s="4"/>
      <c r="WX615" s="4"/>
      <c r="WY615" s="4"/>
      <c r="WZ615" s="4"/>
      <c r="XA615" s="4"/>
      <c r="XB615" s="4"/>
      <c r="XC615" s="4"/>
      <c r="XD615" s="4"/>
      <c r="XE615" s="4"/>
      <c r="XF615" s="4"/>
      <c r="XG615" s="4"/>
      <c r="XH615" s="4"/>
      <c r="XI615" s="4"/>
      <c r="XJ615" s="4"/>
      <c r="XK615" s="4"/>
      <c r="XL615" s="4"/>
      <c r="XM615" s="4"/>
      <c r="XN615" s="4"/>
      <c r="XO615" s="4"/>
      <c r="XP615" s="4"/>
      <c r="XQ615" s="4"/>
      <c r="XR615" s="4"/>
      <c r="XS615" s="4"/>
      <c r="XT615" s="4"/>
      <c r="XU615" s="4"/>
      <c r="XV615" s="4"/>
      <c r="XW615" s="4"/>
      <c r="XX615" s="4"/>
      <c r="XY615" s="4"/>
      <c r="XZ615" s="4"/>
      <c r="YA615" s="4"/>
      <c r="YB615" s="4"/>
      <c r="YC615" s="4"/>
      <c r="YD615" s="4"/>
      <c r="YE615" s="4"/>
      <c r="YF615" s="4"/>
      <c r="YG615" s="4"/>
      <c r="YH615" s="4"/>
      <c r="YI615" s="4"/>
      <c r="YJ615" s="4"/>
      <c r="YK615" s="4"/>
      <c r="YL615" s="4"/>
      <c r="YM615" s="4"/>
      <c r="YN615" s="4"/>
      <c r="YO615" s="4"/>
      <c r="YP615" s="4"/>
      <c r="YQ615" s="4"/>
      <c r="YR615" s="4"/>
      <c r="YS615" s="4"/>
      <c r="YT615" s="4"/>
      <c r="YU615" s="4"/>
      <c r="YV615" s="4"/>
      <c r="YW615" s="4"/>
      <c r="YX615" s="4"/>
      <c r="YY615" s="4"/>
      <c r="YZ615" s="4"/>
      <c r="ZA615" s="4"/>
      <c r="ZB615" s="4"/>
      <c r="ZC615" s="4"/>
      <c r="ZD615" s="4"/>
      <c r="ZE615" s="4"/>
      <c r="ZF615" s="4"/>
      <c r="ZG615" s="4"/>
      <c r="ZH615" s="4"/>
      <c r="ZI615" s="4"/>
      <c r="ZJ615" s="4"/>
      <c r="ZK615" s="4"/>
      <c r="ZL615" s="4"/>
      <c r="ZM615" s="4"/>
      <c r="ZN615" s="4"/>
      <c r="ZO615" s="4"/>
      <c r="ZP615" s="4"/>
      <c r="ZQ615" s="4"/>
      <c r="ZR615" s="4"/>
      <c r="ZS615" s="4"/>
      <c r="ZT615" s="4"/>
      <c r="ZU615" s="4"/>
      <c r="ZV615" s="4"/>
      <c r="ZW615" s="4"/>
      <c r="ZX615" s="4"/>
      <c r="ZY615" s="4"/>
      <c r="ZZ615" s="4"/>
      <c r="AAA615" s="4"/>
      <c r="AAB615" s="4"/>
      <c r="AAC615" s="4"/>
      <c r="AAD615" s="4"/>
      <c r="AAE615" s="4"/>
      <c r="AAF615" s="4"/>
      <c r="AAG615" s="4"/>
      <c r="AAH615" s="4"/>
      <c r="AAI615" s="4"/>
      <c r="AAJ615" s="4"/>
      <c r="AAK615" s="4"/>
      <c r="AAL615" s="4"/>
      <c r="AAM615" s="4"/>
      <c r="AAN615" s="4"/>
      <c r="AAO615" s="4"/>
      <c r="AAP615" s="4"/>
      <c r="AAQ615" s="4"/>
      <c r="AAR615" s="4"/>
      <c r="AAS615" s="4"/>
      <c r="AAT615" s="4"/>
      <c r="AAU615" s="4"/>
      <c r="AAV615" s="4"/>
      <c r="AAW615" s="4"/>
      <c r="AAX615" s="4"/>
      <c r="AAY615" s="4"/>
      <c r="AAZ615" s="4"/>
      <c r="ABA615" s="4"/>
      <c r="ABB615" s="4"/>
      <c r="ABC615" s="4"/>
      <c r="ABD615" s="4"/>
      <c r="ABE615" s="4"/>
      <c r="ABF615" s="4"/>
      <c r="ABG615" s="4"/>
      <c r="ABH615" s="4"/>
      <c r="ABI615" s="4"/>
      <c r="ABJ615" s="4"/>
      <c r="ABK615" s="4"/>
      <c r="ABL615" s="4"/>
      <c r="ABM615" s="4"/>
      <c r="ABN615" s="4"/>
      <c r="ABO615" s="4"/>
      <c r="ABP615" s="4"/>
      <c r="ABQ615" s="4"/>
      <c r="ABR615" s="4"/>
      <c r="ABS615" s="4"/>
      <c r="ABT615" s="4"/>
      <c r="ABU615" s="4"/>
      <c r="ABV615" s="4"/>
      <c r="ABW615" s="4"/>
      <c r="ABX615" s="4"/>
      <c r="ABY615" s="4"/>
      <c r="ABZ615" s="4"/>
      <c r="ACA615" s="4"/>
      <c r="ACB615" s="4"/>
      <c r="ACC615" s="4"/>
      <c r="ACD615" s="4"/>
      <c r="ACE615" s="4"/>
      <c r="ACF615" s="4"/>
      <c r="ACG615" s="4"/>
      <c r="ACH615" s="4"/>
      <c r="ACI615" s="4"/>
      <c r="ACJ615" s="4"/>
      <c r="ACK615" s="4"/>
      <c r="ACL615" s="4"/>
      <c r="ACM615" s="4"/>
      <c r="ACN615" s="4"/>
      <c r="ACO615" s="4"/>
      <c r="ACP615" s="4"/>
      <c r="ACQ615" s="4"/>
      <c r="ACR615" s="4"/>
      <c r="ACS615" s="4"/>
      <c r="ACT615" s="4"/>
      <c r="ACU615" s="4"/>
      <c r="ACV615" s="4"/>
      <c r="ACW615" s="4"/>
      <c r="ACX615" s="4"/>
      <c r="ACY615" s="4"/>
      <c r="ACZ615" s="4"/>
      <c r="ADA615" s="4"/>
      <c r="ADB615" s="4"/>
      <c r="ADC615" s="4"/>
      <c r="ADD615" s="4"/>
      <c r="ADE615" s="4"/>
      <c r="ADF615" s="4"/>
      <c r="ADG615" s="4"/>
      <c r="ADH615" s="4"/>
      <c r="ADI615" s="4"/>
      <c r="ADJ615" s="4"/>
      <c r="ADK615" s="4"/>
      <c r="ADL615" s="4"/>
      <c r="ADM615" s="4"/>
      <c r="ADN615" s="4"/>
      <c r="ADO615" s="4"/>
      <c r="ADP615" s="4"/>
      <c r="ADQ615" s="4"/>
      <c r="ADR615" s="4"/>
      <c r="ADS615" s="4"/>
      <c r="ADT615" s="4"/>
      <c r="ADU615" s="4"/>
      <c r="ADV615" s="4"/>
      <c r="ADW615" s="4"/>
      <c r="ADX615" s="4"/>
      <c r="ADY615" s="4"/>
      <c r="ADZ615" s="4"/>
      <c r="AEA615" s="4"/>
      <c r="AEB615" s="4"/>
      <c r="AEC615" s="4"/>
      <c r="AED615" s="4"/>
      <c r="AEE615" s="4"/>
      <c r="AEF615" s="4"/>
      <c r="AEG615" s="4"/>
      <c r="AEH615" s="4"/>
      <c r="AEI615" s="4"/>
      <c r="AEJ615" s="4"/>
      <c r="AEK615" s="4"/>
      <c r="AEL615" s="4"/>
      <c r="AEM615" s="4"/>
      <c r="AEN615" s="4"/>
      <c r="AEO615" s="4"/>
      <c r="AEP615" s="4"/>
      <c r="AEQ615" s="4"/>
      <c r="AER615" s="4"/>
      <c r="AES615" s="4"/>
      <c r="AET615" s="4"/>
      <c r="AEU615" s="4"/>
      <c r="AEV615" s="4"/>
      <c r="AEW615" s="4"/>
      <c r="AEX615" s="4"/>
      <c r="AEY615" s="4"/>
      <c r="AEZ615" s="4"/>
      <c r="AFA615" s="4"/>
      <c r="AFB615" s="4"/>
      <c r="AFC615" s="4"/>
      <c r="AFD615" s="4"/>
      <c r="AFE615" s="4"/>
      <c r="AFF615" s="4"/>
      <c r="AFG615" s="4"/>
      <c r="AFH615" s="4"/>
      <c r="AFI615" s="4"/>
      <c r="AFJ615" s="4"/>
      <c r="AFK615" s="4"/>
      <c r="AFL615" s="4"/>
      <c r="AFM615" s="4"/>
      <c r="AFN615" s="4"/>
      <c r="AFO615" s="4"/>
      <c r="AFP615" s="4"/>
      <c r="AFQ615" s="4"/>
      <c r="AFR615" s="4"/>
      <c r="AFS615" s="4"/>
      <c r="AFT615" s="4"/>
      <c r="AFU615" s="4"/>
      <c r="AFV615" s="4"/>
      <c r="AFW615" s="4"/>
      <c r="AFX615" s="4"/>
      <c r="AFY615" s="4"/>
      <c r="AFZ615" s="4"/>
      <c r="AGA615" s="4"/>
      <c r="AGB615" s="4"/>
      <c r="AGC615" s="4"/>
      <c r="AGD615" s="4"/>
      <c r="AGE615" s="4"/>
      <c r="AGF615" s="4"/>
      <c r="AGG615" s="4"/>
      <c r="AGH615" s="4"/>
      <c r="AGI615" s="4"/>
      <c r="AGJ615" s="4"/>
      <c r="AGK615" s="4"/>
      <c r="AGL615" s="4"/>
      <c r="AGM615" s="4"/>
      <c r="AGN615" s="4"/>
      <c r="AGO615" s="4"/>
      <c r="AGP615" s="4"/>
      <c r="AGQ615" s="4"/>
      <c r="AGR615" s="4"/>
      <c r="AGS615" s="4"/>
      <c r="AGT615" s="4"/>
      <c r="AGU615" s="4"/>
      <c r="AGV615" s="4"/>
      <c r="AGW615" s="4"/>
      <c r="AGX615" s="4"/>
      <c r="AGY615" s="4"/>
      <c r="AGZ615" s="4"/>
      <c r="AHA615" s="4"/>
      <c r="AHB615" s="4"/>
      <c r="AHC615" s="4"/>
      <c r="AHD615" s="4"/>
      <c r="AHE615" s="4"/>
      <c r="AHF615" s="4"/>
      <c r="AHG615" s="4"/>
      <c r="AHH615" s="4"/>
      <c r="AHI615" s="4"/>
      <c r="AHJ615" s="4"/>
      <c r="AHK615" s="4"/>
      <c r="AHL615" s="4"/>
      <c r="AHM615" s="4"/>
      <c r="AHN615" s="4"/>
      <c r="AHO615" s="4"/>
      <c r="AHP615" s="4"/>
      <c r="AHQ615" s="4"/>
      <c r="AHR615" s="4"/>
      <c r="AHS615" s="4"/>
      <c r="AHT615" s="4"/>
      <c r="AHU615" s="4"/>
      <c r="AHV615" s="4"/>
      <c r="AHW615" s="4"/>
      <c r="AHX615" s="4"/>
      <c r="AHY615" s="4"/>
      <c r="AHZ615" s="4"/>
      <c r="AIA615" s="4"/>
      <c r="AIB615" s="4"/>
      <c r="AIC615" s="4"/>
      <c r="AID615" s="4"/>
      <c r="AIE615" s="4"/>
      <c r="AIF615" s="4"/>
      <c r="AIG615" s="4"/>
      <c r="AIH615" s="4"/>
      <c r="AII615" s="4"/>
      <c r="AIJ615" s="4"/>
      <c r="AIK615" s="4"/>
      <c r="AIL615" s="4"/>
      <c r="AIM615" s="4"/>
      <c r="AIN615" s="4"/>
      <c r="AIO615" s="4"/>
      <c r="AIP615" s="4"/>
      <c r="AIQ615" s="4"/>
      <c r="AIR615" s="4"/>
      <c r="AIS615" s="4"/>
      <c r="AIT615" s="4"/>
      <c r="AIU615" s="4"/>
      <c r="AIV615" s="4"/>
      <c r="AIW615" s="4"/>
      <c r="AIX615" s="4"/>
      <c r="AIY615" s="4"/>
      <c r="AIZ615" s="4"/>
      <c r="AJA615" s="4"/>
      <c r="AJB615" s="4"/>
      <c r="AJC615" s="4"/>
      <c r="AJD615" s="4"/>
      <c r="AJE615" s="4"/>
      <c r="AJF615" s="4"/>
      <c r="AJG615" s="4"/>
      <c r="AJH615" s="4"/>
      <c r="AJI615" s="4"/>
      <c r="AJJ615" s="4"/>
      <c r="AJK615" s="4"/>
      <c r="AJL615" s="4"/>
      <c r="AJM615" s="4"/>
      <c r="AJN615" s="4"/>
      <c r="AJO615" s="4"/>
      <c r="AJP615" s="4"/>
      <c r="AJQ615" s="4"/>
      <c r="AJR615" s="4"/>
      <c r="AJS615" s="4"/>
      <c r="AJT615" s="4"/>
      <c r="AJU615" s="4"/>
      <c r="AJV615" s="4"/>
      <c r="AJW615" s="4"/>
      <c r="AJX615" s="4"/>
      <c r="AJY615" s="4"/>
      <c r="AJZ615" s="4"/>
      <c r="AKA615" s="4"/>
      <c r="AKB615" s="4"/>
      <c r="AKC615" s="4"/>
      <c r="AKD615" s="4"/>
      <c r="AKE615" s="4"/>
      <c r="AKF615" s="4"/>
      <c r="AKG615" s="4"/>
      <c r="AKH615" s="4"/>
      <c r="AKI615" s="4"/>
      <c r="AKJ615" s="4"/>
      <c r="AKK615" s="4"/>
      <c r="AKL615" s="4"/>
      <c r="AKM615" s="4"/>
      <c r="AKN615" s="4"/>
      <c r="AKO615" s="4"/>
      <c r="AKP615" s="4"/>
      <c r="AKQ615" s="4"/>
      <c r="AKR615" s="4"/>
      <c r="AKS615" s="4"/>
      <c r="AKT615" s="4"/>
      <c r="AKU615" s="4"/>
      <c r="AKV615" s="4"/>
      <c r="AKW615" s="4"/>
      <c r="AKX615" s="4"/>
      <c r="AKY615" s="4"/>
      <c r="AKZ615" s="4"/>
      <c r="ALA615" s="4"/>
      <c r="ALB615" s="4"/>
      <c r="ALC615" s="4"/>
      <c r="ALD615" s="4"/>
      <c r="ALE615" s="4"/>
      <c r="ALF615" s="4"/>
      <c r="ALG615" s="4"/>
      <c r="ALH615" s="4"/>
      <c r="ALI615" s="4"/>
      <c r="ALJ615" s="4"/>
      <c r="ALK615" s="4"/>
      <c r="ALL615" s="4"/>
      <c r="ALM615" s="4"/>
      <c r="ALN615" s="4"/>
      <c r="ALO615" s="4"/>
      <c r="ALP615" s="4"/>
      <c r="ALQ615" s="4"/>
      <c r="ALR615" s="4"/>
      <c r="ALS615" s="4"/>
      <c r="ALT615" s="4"/>
      <c r="ALU615" s="4"/>
      <c r="ALV615" s="4"/>
      <c r="ALW615" s="4"/>
    </row>
    <row r="616" spans="1:1011" ht="49.5" customHeight="1" x14ac:dyDescent="0.25">
      <c r="A616" s="125"/>
      <c r="B616" s="107"/>
      <c r="C616" s="110"/>
      <c r="D616" s="107"/>
      <c r="E616" s="107"/>
      <c r="F616" s="24" t="s">
        <v>145</v>
      </c>
      <c r="G616" s="202"/>
      <c r="H616" s="126"/>
      <c r="I616" s="104"/>
      <c r="J616" s="8"/>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c r="IG616" s="4"/>
      <c r="IH616" s="4"/>
      <c r="II616" s="4"/>
      <c r="IJ616" s="4"/>
      <c r="IK616" s="4"/>
      <c r="IL616" s="4"/>
      <c r="IM616" s="4"/>
      <c r="IN616" s="4"/>
      <c r="IO616" s="4"/>
      <c r="IP616" s="4"/>
      <c r="IQ616" s="4"/>
      <c r="IR616" s="4"/>
      <c r="IS616" s="4"/>
      <c r="IT616" s="4"/>
      <c r="IU616" s="4"/>
      <c r="IV616" s="4"/>
      <c r="IW616" s="4"/>
      <c r="IX616" s="4"/>
      <c r="IY616" s="4"/>
      <c r="IZ616" s="4"/>
      <c r="JA616" s="4"/>
      <c r="JB616" s="4"/>
      <c r="JC616" s="4"/>
      <c r="JD616" s="4"/>
      <c r="JE616" s="4"/>
      <c r="JF616" s="4"/>
      <c r="JG616" s="4"/>
      <c r="JH616" s="4"/>
      <c r="JI616" s="4"/>
      <c r="JJ616" s="4"/>
      <c r="JK616" s="4"/>
      <c r="JL616" s="4"/>
      <c r="JM616" s="4"/>
      <c r="JN616" s="4"/>
      <c r="JO616" s="4"/>
      <c r="JP616" s="4"/>
      <c r="JQ616" s="4"/>
      <c r="JR616" s="4"/>
      <c r="JS616" s="4"/>
      <c r="JT616" s="4"/>
      <c r="JU616" s="4"/>
      <c r="JV616" s="4"/>
      <c r="JW616" s="4"/>
      <c r="JX616" s="4"/>
      <c r="JY616" s="4"/>
      <c r="JZ616" s="4"/>
      <c r="KA616" s="4"/>
      <c r="KB616" s="4"/>
      <c r="KC616" s="4"/>
      <c r="KD616" s="4"/>
      <c r="KE616" s="4"/>
      <c r="KF616" s="4"/>
      <c r="KG616" s="4"/>
      <c r="KH616" s="4"/>
      <c r="KI616" s="4"/>
      <c r="KJ616" s="4"/>
      <c r="KK616" s="4"/>
      <c r="KL616" s="4"/>
      <c r="KM616" s="4"/>
      <c r="KN616" s="4"/>
      <c r="KO616" s="4"/>
      <c r="KP616" s="4"/>
      <c r="KQ616" s="4"/>
      <c r="KR616" s="4"/>
      <c r="KS616" s="4"/>
      <c r="KT616" s="4"/>
      <c r="KU616" s="4"/>
      <c r="KV616" s="4"/>
      <c r="KW616" s="4"/>
      <c r="KX616" s="4"/>
      <c r="KY616" s="4"/>
      <c r="KZ616" s="4"/>
      <c r="LA616" s="4"/>
      <c r="LB616" s="4"/>
      <c r="LC616" s="4"/>
      <c r="LD616" s="4"/>
      <c r="LE616" s="4"/>
      <c r="LF616" s="4"/>
      <c r="LG616" s="4"/>
      <c r="LH616" s="4"/>
      <c r="LI616" s="4"/>
      <c r="LJ616" s="4"/>
      <c r="LK616" s="4"/>
      <c r="LL616" s="4"/>
      <c r="LM616" s="4"/>
      <c r="LN616" s="4"/>
      <c r="LO616" s="4"/>
      <c r="LP616" s="4"/>
      <c r="LQ616" s="4"/>
      <c r="LR616" s="4"/>
      <c r="LS616" s="4"/>
      <c r="LT616" s="4"/>
      <c r="LU616" s="4"/>
      <c r="LV616" s="4"/>
      <c r="LW616" s="4"/>
      <c r="LX616" s="4"/>
      <c r="LY616" s="4"/>
      <c r="LZ616" s="4"/>
      <c r="MA616" s="4"/>
      <c r="MB616" s="4"/>
      <c r="MC616" s="4"/>
      <c r="MD616" s="4"/>
      <c r="ME616" s="4"/>
      <c r="MF616" s="4"/>
      <c r="MG616" s="4"/>
      <c r="MH616" s="4"/>
      <c r="MI616" s="4"/>
      <c r="MJ616" s="4"/>
      <c r="MK616" s="4"/>
      <c r="ML616" s="4"/>
      <c r="MM616" s="4"/>
      <c r="MN616" s="4"/>
      <c r="MO616" s="4"/>
      <c r="MP616" s="4"/>
      <c r="MQ616" s="4"/>
      <c r="MR616" s="4"/>
      <c r="MS616" s="4"/>
      <c r="MT616" s="4"/>
      <c r="MU616" s="4"/>
      <c r="MV616" s="4"/>
      <c r="MW616" s="4"/>
      <c r="MX616" s="4"/>
      <c r="MY616" s="4"/>
      <c r="MZ616" s="4"/>
      <c r="NA616" s="4"/>
      <c r="NB616" s="4"/>
      <c r="NC616" s="4"/>
      <c r="ND616" s="4"/>
      <c r="NE616" s="4"/>
      <c r="NF616" s="4"/>
      <c r="NG616" s="4"/>
      <c r="NH616" s="4"/>
      <c r="NI616" s="4"/>
      <c r="NJ616" s="4"/>
      <c r="NK616" s="4"/>
      <c r="NL616" s="4"/>
      <c r="NM616" s="4"/>
      <c r="NN616" s="4"/>
      <c r="NO616" s="4"/>
      <c r="NP616" s="4"/>
      <c r="NQ616" s="4"/>
      <c r="NR616" s="4"/>
      <c r="NS616" s="4"/>
      <c r="NT616" s="4"/>
      <c r="NU616" s="4"/>
      <c r="NV616" s="4"/>
      <c r="NW616" s="4"/>
      <c r="NX616" s="4"/>
      <c r="NY616" s="4"/>
      <c r="NZ616" s="4"/>
      <c r="OA616" s="4"/>
      <c r="OB616" s="4"/>
      <c r="OC616" s="4"/>
      <c r="OD616" s="4"/>
      <c r="OE616" s="4"/>
      <c r="OF616" s="4"/>
      <c r="OG616" s="4"/>
      <c r="OH616" s="4"/>
      <c r="OI616" s="4"/>
      <c r="OJ616" s="4"/>
      <c r="OK616" s="4"/>
      <c r="OL616" s="4"/>
      <c r="OM616" s="4"/>
      <c r="ON616" s="4"/>
      <c r="OO616" s="4"/>
      <c r="OP616" s="4"/>
      <c r="OQ616" s="4"/>
      <c r="OR616" s="4"/>
      <c r="OS616" s="4"/>
      <c r="OT616" s="4"/>
      <c r="OU616" s="4"/>
      <c r="OV616" s="4"/>
      <c r="OW616" s="4"/>
      <c r="OX616" s="4"/>
      <c r="OY616" s="4"/>
      <c r="OZ616" s="4"/>
      <c r="PA616" s="4"/>
      <c r="PB616" s="4"/>
      <c r="PC616" s="4"/>
      <c r="PD616" s="4"/>
      <c r="PE616" s="4"/>
      <c r="PF616" s="4"/>
      <c r="PG616" s="4"/>
      <c r="PH616" s="4"/>
      <c r="PI616" s="4"/>
      <c r="PJ616" s="4"/>
      <c r="PK616" s="4"/>
      <c r="PL616" s="4"/>
      <c r="PM616" s="4"/>
      <c r="PN616" s="4"/>
      <c r="PO616" s="4"/>
      <c r="PP616" s="4"/>
      <c r="PQ616" s="4"/>
      <c r="PR616" s="4"/>
      <c r="PS616" s="4"/>
      <c r="PT616" s="4"/>
      <c r="PU616" s="4"/>
      <c r="PV616" s="4"/>
      <c r="PW616" s="4"/>
      <c r="PX616" s="4"/>
      <c r="PY616" s="4"/>
      <c r="PZ616" s="4"/>
      <c r="QA616" s="4"/>
      <c r="QB616" s="4"/>
      <c r="QC616" s="4"/>
      <c r="QD616" s="4"/>
      <c r="QE616" s="4"/>
      <c r="QF616" s="4"/>
      <c r="QG616" s="4"/>
      <c r="QH616" s="4"/>
      <c r="QI616" s="4"/>
      <c r="QJ616" s="4"/>
      <c r="QK616" s="4"/>
      <c r="QL616" s="4"/>
      <c r="QM616" s="4"/>
      <c r="QN616" s="4"/>
      <c r="QO616" s="4"/>
      <c r="QP616" s="4"/>
      <c r="QQ616" s="4"/>
      <c r="QR616" s="4"/>
      <c r="QS616" s="4"/>
      <c r="QT616" s="4"/>
      <c r="QU616" s="4"/>
      <c r="QV616" s="4"/>
      <c r="QW616" s="4"/>
      <c r="QX616" s="4"/>
      <c r="QY616" s="4"/>
      <c r="QZ616" s="4"/>
      <c r="RA616" s="4"/>
      <c r="RB616" s="4"/>
      <c r="RC616" s="4"/>
      <c r="RD616" s="4"/>
      <c r="RE616" s="4"/>
      <c r="RF616" s="4"/>
      <c r="RG616" s="4"/>
      <c r="RH616" s="4"/>
      <c r="RI616" s="4"/>
      <c r="RJ616" s="4"/>
      <c r="RK616" s="4"/>
      <c r="RL616" s="4"/>
      <c r="RM616" s="4"/>
      <c r="RN616" s="4"/>
      <c r="RO616" s="4"/>
      <c r="RP616" s="4"/>
      <c r="RQ616" s="4"/>
      <c r="RR616" s="4"/>
      <c r="RS616" s="4"/>
      <c r="RT616" s="4"/>
      <c r="RU616" s="4"/>
      <c r="RV616" s="4"/>
      <c r="RW616" s="4"/>
      <c r="RX616" s="4"/>
      <c r="RY616" s="4"/>
      <c r="RZ616" s="4"/>
      <c r="SA616" s="4"/>
      <c r="SB616" s="4"/>
      <c r="SC616" s="4"/>
      <c r="SD616" s="4"/>
      <c r="SE616" s="4"/>
      <c r="SF616" s="4"/>
      <c r="SG616" s="4"/>
      <c r="SH616" s="4"/>
      <c r="SI616" s="4"/>
      <c r="SJ616" s="4"/>
      <c r="SK616" s="4"/>
      <c r="SL616" s="4"/>
      <c r="SM616" s="4"/>
      <c r="SN616" s="4"/>
      <c r="SO616" s="4"/>
      <c r="SP616" s="4"/>
      <c r="SQ616" s="4"/>
      <c r="SR616" s="4"/>
      <c r="SS616" s="4"/>
      <c r="ST616" s="4"/>
      <c r="SU616" s="4"/>
      <c r="SV616" s="4"/>
      <c r="SW616" s="4"/>
      <c r="SX616" s="4"/>
      <c r="SY616" s="4"/>
      <c r="SZ616" s="4"/>
      <c r="TA616" s="4"/>
      <c r="TB616" s="4"/>
      <c r="TC616" s="4"/>
      <c r="TD616" s="4"/>
      <c r="TE616" s="4"/>
      <c r="TF616" s="4"/>
      <c r="TG616" s="4"/>
      <c r="TH616" s="4"/>
      <c r="TI616" s="4"/>
      <c r="TJ616" s="4"/>
      <c r="TK616" s="4"/>
      <c r="TL616" s="4"/>
      <c r="TM616" s="4"/>
      <c r="TN616" s="4"/>
      <c r="TO616" s="4"/>
      <c r="TP616" s="4"/>
      <c r="TQ616" s="4"/>
      <c r="TR616" s="4"/>
      <c r="TS616" s="4"/>
      <c r="TT616" s="4"/>
      <c r="TU616" s="4"/>
      <c r="TV616" s="4"/>
      <c r="TW616" s="4"/>
      <c r="TX616" s="4"/>
      <c r="TY616" s="4"/>
      <c r="TZ616" s="4"/>
      <c r="UA616" s="4"/>
      <c r="UB616" s="4"/>
      <c r="UC616" s="4"/>
      <c r="UD616" s="4"/>
      <c r="UE616" s="4"/>
      <c r="UF616" s="4"/>
      <c r="UG616" s="4"/>
      <c r="UH616" s="4"/>
      <c r="UI616" s="4"/>
      <c r="UJ616" s="4"/>
      <c r="UK616" s="4"/>
      <c r="UL616" s="4"/>
      <c r="UM616" s="4"/>
      <c r="UN616" s="4"/>
      <c r="UO616" s="4"/>
      <c r="UP616" s="4"/>
      <c r="UQ616" s="4"/>
      <c r="UR616" s="4"/>
      <c r="US616" s="4"/>
      <c r="UT616" s="4"/>
      <c r="UU616" s="4"/>
      <c r="UV616" s="4"/>
      <c r="UW616" s="4"/>
      <c r="UX616" s="4"/>
      <c r="UY616" s="4"/>
      <c r="UZ616" s="4"/>
      <c r="VA616" s="4"/>
      <c r="VB616" s="4"/>
      <c r="VC616" s="4"/>
      <c r="VD616" s="4"/>
      <c r="VE616" s="4"/>
      <c r="VF616" s="4"/>
      <c r="VG616" s="4"/>
      <c r="VH616" s="4"/>
      <c r="VI616" s="4"/>
      <c r="VJ616" s="4"/>
      <c r="VK616" s="4"/>
      <c r="VL616" s="4"/>
      <c r="VM616" s="4"/>
      <c r="VN616" s="4"/>
      <c r="VO616" s="4"/>
      <c r="VP616" s="4"/>
      <c r="VQ616" s="4"/>
      <c r="VR616" s="4"/>
      <c r="VS616" s="4"/>
      <c r="VT616" s="4"/>
      <c r="VU616" s="4"/>
      <c r="VV616" s="4"/>
      <c r="VW616" s="4"/>
      <c r="VX616" s="4"/>
      <c r="VY616" s="4"/>
      <c r="VZ616" s="4"/>
      <c r="WA616" s="4"/>
      <c r="WB616" s="4"/>
      <c r="WC616" s="4"/>
      <c r="WD616" s="4"/>
      <c r="WE616" s="4"/>
      <c r="WF616" s="4"/>
      <c r="WG616" s="4"/>
      <c r="WH616" s="4"/>
      <c r="WI616" s="4"/>
      <c r="WJ616" s="4"/>
      <c r="WK616" s="4"/>
      <c r="WL616" s="4"/>
      <c r="WM616" s="4"/>
      <c r="WN616" s="4"/>
      <c r="WO616" s="4"/>
      <c r="WP616" s="4"/>
      <c r="WQ616" s="4"/>
      <c r="WR616" s="4"/>
      <c r="WS616" s="4"/>
      <c r="WT616" s="4"/>
      <c r="WU616" s="4"/>
      <c r="WV616" s="4"/>
      <c r="WW616" s="4"/>
      <c r="WX616" s="4"/>
      <c r="WY616" s="4"/>
      <c r="WZ616" s="4"/>
      <c r="XA616" s="4"/>
      <c r="XB616" s="4"/>
      <c r="XC616" s="4"/>
      <c r="XD616" s="4"/>
      <c r="XE616" s="4"/>
      <c r="XF616" s="4"/>
      <c r="XG616" s="4"/>
      <c r="XH616" s="4"/>
      <c r="XI616" s="4"/>
      <c r="XJ616" s="4"/>
      <c r="XK616" s="4"/>
      <c r="XL616" s="4"/>
      <c r="XM616" s="4"/>
      <c r="XN616" s="4"/>
      <c r="XO616" s="4"/>
      <c r="XP616" s="4"/>
      <c r="XQ616" s="4"/>
      <c r="XR616" s="4"/>
      <c r="XS616" s="4"/>
      <c r="XT616" s="4"/>
      <c r="XU616" s="4"/>
      <c r="XV616" s="4"/>
      <c r="XW616" s="4"/>
      <c r="XX616" s="4"/>
      <c r="XY616" s="4"/>
      <c r="XZ616" s="4"/>
      <c r="YA616" s="4"/>
      <c r="YB616" s="4"/>
      <c r="YC616" s="4"/>
      <c r="YD616" s="4"/>
      <c r="YE616" s="4"/>
      <c r="YF616" s="4"/>
      <c r="YG616" s="4"/>
      <c r="YH616" s="4"/>
      <c r="YI616" s="4"/>
      <c r="YJ616" s="4"/>
      <c r="YK616" s="4"/>
      <c r="YL616" s="4"/>
      <c r="YM616" s="4"/>
      <c r="YN616" s="4"/>
      <c r="YO616" s="4"/>
      <c r="YP616" s="4"/>
      <c r="YQ616" s="4"/>
      <c r="YR616" s="4"/>
      <c r="YS616" s="4"/>
      <c r="YT616" s="4"/>
      <c r="YU616" s="4"/>
      <c r="YV616" s="4"/>
      <c r="YW616" s="4"/>
      <c r="YX616" s="4"/>
      <c r="YY616" s="4"/>
      <c r="YZ616" s="4"/>
      <c r="ZA616" s="4"/>
      <c r="ZB616" s="4"/>
      <c r="ZC616" s="4"/>
      <c r="ZD616" s="4"/>
      <c r="ZE616" s="4"/>
      <c r="ZF616" s="4"/>
      <c r="ZG616" s="4"/>
      <c r="ZH616" s="4"/>
      <c r="ZI616" s="4"/>
      <c r="ZJ616" s="4"/>
      <c r="ZK616" s="4"/>
      <c r="ZL616" s="4"/>
      <c r="ZM616" s="4"/>
      <c r="ZN616" s="4"/>
      <c r="ZO616" s="4"/>
      <c r="ZP616" s="4"/>
      <c r="ZQ616" s="4"/>
      <c r="ZR616" s="4"/>
      <c r="ZS616" s="4"/>
      <c r="ZT616" s="4"/>
      <c r="ZU616" s="4"/>
      <c r="ZV616" s="4"/>
      <c r="ZW616" s="4"/>
      <c r="ZX616" s="4"/>
      <c r="ZY616" s="4"/>
      <c r="ZZ616" s="4"/>
      <c r="AAA616" s="4"/>
      <c r="AAB616" s="4"/>
      <c r="AAC616" s="4"/>
      <c r="AAD616" s="4"/>
      <c r="AAE616" s="4"/>
      <c r="AAF616" s="4"/>
      <c r="AAG616" s="4"/>
      <c r="AAH616" s="4"/>
      <c r="AAI616" s="4"/>
      <c r="AAJ616" s="4"/>
      <c r="AAK616" s="4"/>
      <c r="AAL616" s="4"/>
      <c r="AAM616" s="4"/>
      <c r="AAN616" s="4"/>
      <c r="AAO616" s="4"/>
      <c r="AAP616" s="4"/>
      <c r="AAQ616" s="4"/>
      <c r="AAR616" s="4"/>
      <c r="AAS616" s="4"/>
      <c r="AAT616" s="4"/>
      <c r="AAU616" s="4"/>
      <c r="AAV616" s="4"/>
      <c r="AAW616" s="4"/>
      <c r="AAX616" s="4"/>
      <c r="AAY616" s="4"/>
      <c r="AAZ616" s="4"/>
      <c r="ABA616" s="4"/>
      <c r="ABB616" s="4"/>
      <c r="ABC616" s="4"/>
      <c r="ABD616" s="4"/>
      <c r="ABE616" s="4"/>
      <c r="ABF616" s="4"/>
      <c r="ABG616" s="4"/>
      <c r="ABH616" s="4"/>
      <c r="ABI616" s="4"/>
      <c r="ABJ616" s="4"/>
      <c r="ABK616" s="4"/>
      <c r="ABL616" s="4"/>
      <c r="ABM616" s="4"/>
      <c r="ABN616" s="4"/>
      <c r="ABO616" s="4"/>
      <c r="ABP616" s="4"/>
      <c r="ABQ616" s="4"/>
      <c r="ABR616" s="4"/>
      <c r="ABS616" s="4"/>
      <c r="ABT616" s="4"/>
      <c r="ABU616" s="4"/>
      <c r="ABV616" s="4"/>
      <c r="ABW616" s="4"/>
      <c r="ABX616" s="4"/>
      <c r="ABY616" s="4"/>
      <c r="ABZ616" s="4"/>
      <c r="ACA616" s="4"/>
      <c r="ACB616" s="4"/>
      <c r="ACC616" s="4"/>
      <c r="ACD616" s="4"/>
      <c r="ACE616" s="4"/>
      <c r="ACF616" s="4"/>
      <c r="ACG616" s="4"/>
      <c r="ACH616" s="4"/>
      <c r="ACI616" s="4"/>
      <c r="ACJ616" s="4"/>
      <c r="ACK616" s="4"/>
      <c r="ACL616" s="4"/>
      <c r="ACM616" s="4"/>
      <c r="ACN616" s="4"/>
      <c r="ACO616" s="4"/>
      <c r="ACP616" s="4"/>
      <c r="ACQ616" s="4"/>
      <c r="ACR616" s="4"/>
      <c r="ACS616" s="4"/>
      <c r="ACT616" s="4"/>
      <c r="ACU616" s="4"/>
      <c r="ACV616" s="4"/>
      <c r="ACW616" s="4"/>
      <c r="ACX616" s="4"/>
      <c r="ACY616" s="4"/>
      <c r="ACZ616" s="4"/>
      <c r="ADA616" s="4"/>
      <c r="ADB616" s="4"/>
      <c r="ADC616" s="4"/>
      <c r="ADD616" s="4"/>
      <c r="ADE616" s="4"/>
      <c r="ADF616" s="4"/>
      <c r="ADG616" s="4"/>
      <c r="ADH616" s="4"/>
      <c r="ADI616" s="4"/>
      <c r="ADJ616" s="4"/>
      <c r="ADK616" s="4"/>
      <c r="ADL616" s="4"/>
      <c r="ADM616" s="4"/>
      <c r="ADN616" s="4"/>
      <c r="ADO616" s="4"/>
      <c r="ADP616" s="4"/>
      <c r="ADQ616" s="4"/>
      <c r="ADR616" s="4"/>
      <c r="ADS616" s="4"/>
      <c r="ADT616" s="4"/>
      <c r="ADU616" s="4"/>
      <c r="ADV616" s="4"/>
      <c r="ADW616" s="4"/>
      <c r="ADX616" s="4"/>
      <c r="ADY616" s="4"/>
      <c r="ADZ616" s="4"/>
      <c r="AEA616" s="4"/>
      <c r="AEB616" s="4"/>
      <c r="AEC616" s="4"/>
      <c r="AED616" s="4"/>
      <c r="AEE616" s="4"/>
      <c r="AEF616" s="4"/>
      <c r="AEG616" s="4"/>
      <c r="AEH616" s="4"/>
      <c r="AEI616" s="4"/>
      <c r="AEJ616" s="4"/>
      <c r="AEK616" s="4"/>
      <c r="AEL616" s="4"/>
      <c r="AEM616" s="4"/>
      <c r="AEN616" s="4"/>
      <c r="AEO616" s="4"/>
      <c r="AEP616" s="4"/>
      <c r="AEQ616" s="4"/>
      <c r="AER616" s="4"/>
      <c r="AES616" s="4"/>
      <c r="AET616" s="4"/>
      <c r="AEU616" s="4"/>
      <c r="AEV616" s="4"/>
      <c r="AEW616" s="4"/>
      <c r="AEX616" s="4"/>
      <c r="AEY616" s="4"/>
      <c r="AEZ616" s="4"/>
      <c r="AFA616" s="4"/>
      <c r="AFB616" s="4"/>
      <c r="AFC616" s="4"/>
      <c r="AFD616" s="4"/>
      <c r="AFE616" s="4"/>
      <c r="AFF616" s="4"/>
      <c r="AFG616" s="4"/>
      <c r="AFH616" s="4"/>
      <c r="AFI616" s="4"/>
      <c r="AFJ616" s="4"/>
      <c r="AFK616" s="4"/>
      <c r="AFL616" s="4"/>
      <c r="AFM616" s="4"/>
      <c r="AFN616" s="4"/>
      <c r="AFO616" s="4"/>
      <c r="AFP616" s="4"/>
      <c r="AFQ616" s="4"/>
      <c r="AFR616" s="4"/>
      <c r="AFS616" s="4"/>
      <c r="AFT616" s="4"/>
      <c r="AFU616" s="4"/>
      <c r="AFV616" s="4"/>
      <c r="AFW616" s="4"/>
      <c r="AFX616" s="4"/>
      <c r="AFY616" s="4"/>
      <c r="AFZ616" s="4"/>
      <c r="AGA616" s="4"/>
      <c r="AGB616" s="4"/>
      <c r="AGC616" s="4"/>
      <c r="AGD616" s="4"/>
      <c r="AGE616" s="4"/>
      <c r="AGF616" s="4"/>
      <c r="AGG616" s="4"/>
      <c r="AGH616" s="4"/>
      <c r="AGI616" s="4"/>
      <c r="AGJ616" s="4"/>
      <c r="AGK616" s="4"/>
      <c r="AGL616" s="4"/>
      <c r="AGM616" s="4"/>
      <c r="AGN616" s="4"/>
      <c r="AGO616" s="4"/>
      <c r="AGP616" s="4"/>
      <c r="AGQ616" s="4"/>
      <c r="AGR616" s="4"/>
      <c r="AGS616" s="4"/>
      <c r="AGT616" s="4"/>
      <c r="AGU616" s="4"/>
      <c r="AGV616" s="4"/>
      <c r="AGW616" s="4"/>
      <c r="AGX616" s="4"/>
      <c r="AGY616" s="4"/>
      <c r="AGZ616" s="4"/>
      <c r="AHA616" s="4"/>
      <c r="AHB616" s="4"/>
      <c r="AHC616" s="4"/>
      <c r="AHD616" s="4"/>
      <c r="AHE616" s="4"/>
      <c r="AHF616" s="4"/>
      <c r="AHG616" s="4"/>
      <c r="AHH616" s="4"/>
      <c r="AHI616" s="4"/>
      <c r="AHJ616" s="4"/>
      <c r="AHK616" s="4"/>
      <c r="AHL616" s="4"/>
      <c r="AHM616" s="4"/>
      <c r="AHN616" s="4"/>
      <c r="AHO616" s="4"/>
      <c r="AHP616" s="4"/>
      <c r="AHQ616" s="4"/>
      <c r="AHR616" s="4"/>
      <c r="AHS616" s="4"/>
      <c r="AHT616" s="4"/>
      <c r="AHU616" s="4"/>
      <c r="AHV616" s="4"/>
      <c r="AHW616" s="4"/>
      <c r="AHX616" s="4"/>
      <c r="AHY616" s="4"/>
      <c r="AHZ616" s="4"/>
      <c r="AIA616" s="4"/>
      <c r="AIB616" s="4"/>
      <c r="AIC616" s="4"/>
      <c r="AID616" s="4"/>
      <c r="AIE616" s="4"/>
      <c r="AIF616" s="4"/>
      <c r="AIG616" s="4"/>
      <c r="AIH616" s="4"/>
      <c r="AII616" s="4"/>
      <c r="AIJ616" s="4"/>
      <c r="AIK616" s="4"/>
      <c r="AIL616" s="4"/>
      <c r="AIM616" s="4"/>
      <c r="AIN616" s="4"/>
      <c r="AIO616" s="4"/>
      <c r="AIP616" s="4"/>
      <c r="AIQ616" s="4"/>
      <c r="AIR616" s="4"/>
      <c r="AIS616" s="4"/>
      <c r="AIT616" s="4"/>
      <c r="AIU616" s="4"/>
      <c r="AIV616" s="4"/>
      <c r="AIW616" s="4"/>
      <c r="AIX616" s="4"/>
      <c r="AIY616" s="4"/>
      <c r="AIZ616" s="4"/>
      <c r="AJA616" s="4"/>
      <c r="AJB616" s="4"/>
      <c r="AJC616" s="4"/>
      <c r="AJD616" s="4"/>
      <c r="AJE616" s="4"/>
      <c r="AJF616" s="4"/>
      <c r="AJG616" s="4"/>
      <c r="AJH616" s="4"/>
      <c r="AJI616" s="4"/>
      <c r="AJJ616" s="4"/>
      <c r="AJK616" s="4"/>
      <c r="AJL616" s="4"/>
      <c r="AJM616" s="4"/>
      <c r="AJN616" s="4"/>
      <c r="AJO616" s="4"/>
      <c r="AJP616" s="4"/>
      <c r="AJQ616" s="4"/>
      <c r="AJR616" s="4"/>
      <c r="AJS616" s="4"/>
      <c r="AJT616" s="4"/>
      <c r="AJU616" s="4"/>
      <c r="AJV616" s="4"/>
      <c r="AJW616" s="4"/>
      <c r="AJX616" s="4"/>
      <c r="AJY616" s="4"/>
      <c r="AJZ616" s="4"/>
      <c r="AKA616" s="4"/>
      <c r="AKB616" s="4"/>
      <c r="AKC616" s="4"/>
      <c r="AKD616" s="4"/>
      <c r="AKE616" s="4"/>
      <c r="AKF616" s="4"/>
      <c r="AKG616" s="4"/>
      <c r="AKH616" s="4"/>
      <c r="AKI616" s="4"/>
      <c r="AKJ616" s="4"/>
      <c r="AKK616" s="4"/>
      <c r="AKL616" s="4"/>
      <c r="AKM616" s="4"/>
      <c r="AKN616" s="4"/>
      <c r="AKO616" s="4"/>
      <c r="AKP616" s="4"/>
      <c r="AKQ616" s="4"/>
      <c r="AKR616" s="4"/>
      <c r="AKS616" s="4"/>
      <c r="AKT616" s="4"/>
      <c r="AKU616" s="4"/>
      <c r="AKV616" s="4"/>
      <c r="AKW616" s="4"/>
      <c r="AKX616" s="4"/>
      <c r="AKY616" s="4"/>
      <c r="AKZ616" s="4"/>
      <c r="ALA616" s="4"/>
      <c r="ALB616" s="4"/>
      <c r="ALC616" s="4"/>
      <c r="ALD616" s="4"/>
      <c r="ALE616" s="4"/>
      <c r="ALF616" s="4"/>
      <c r="ALG616" s="4"/>
      <c r="ALH616" s="4"/>
      <c r="ALI616" s="4"/>
      <c r="ALJ616" s="4"/>
      <c r="ALK616" s="4"/>
      <c r="ALL616" s="4"/>
      <c r="ALM616" s="4"/>
      <c r="ALN616" s="4"/>
      <c r="ALO616" s="4"/>
      <c r="ALP616" s="4"/>
      <c r="ALQ616" s="4"/>
      <c r="ALR616" s="4"/>
      <c r="ALS616" s="4"/>
      <c r="ALT616" s="4"/>
      <c r="ALU616" s="4"/>
      <c r="ALV616" s="4"/>
      <c r="ALW616" s="4"/>
    </row>
    <row r="617" spans="1:1011" ht="34.5" customHeight="1" x14ac:dyDescent="0.25">
      <c r="A617" s="125"/>
      <c r="B617" s="105" t="s">
        <v>1476</v>
      </c>
      <c r="C617" s="108" t="s">
        <v>1477</v>
      </c>
      <c r="D617" s="105" t="s">
        <v>4</v>
      </c>
      <c r="E617" s="105" t="s">
        <v>41</v>
      </c>
      <c r="F617" s="24" t="s">
        <v>184</v>
      </c>
      <c r="G617" s="202" t="s">
        <v>124</v>
      </c>
      <c r="H617" s="124" t="s">
        <v>1478</v>
      </c>
      <c r="I617" s="104" t="s">
        <v>1479</v>
      </c>
      <c r="J617" s="8"/>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c r="IG617" s="4"/>
      <c r="IH617" s="4"/>
      <c r="II617" s="4"/>
      <c r="IJ617" s="4"/>
      <c r="IK617" s="4"/>
      <c r="IL617" s="4"/>
      <c r="IM617" s="4"/>
      <c r="IN617" s="4"/>
      <c r="IO617" s="4"/>
      <c r="IP617" s="4"/>
      <c r="IQ617" s="4"/>
      <c r="IR617" s="4"/>
      <c r="IS617" s="4"/>
      <c r="IT617" s="4"/>
      <c r="IU617" s="4"/>
      <c r="IV617" s="4"/>
      <c r="IW617" s="4"/>
      <c r="IX617" s="4"/>
      <c r="IY617" s="4"/>
      <c r="IZ617" s="4"/>
      <c r="JA617" s="4"/>
      <c r="JB617" s="4"/>
      <c r="JC617" s="4"/>
      <c r="JD617" s="4"/>
      <c r="JE617" s="4"/>
      <c r="JF617" s="4"/>
      <c r="JG617" s="4"/>
      <c r="JH617" s="4"/>
      <c r="JI617" s="4"/>
      <c r="JJ617" s="4"/>
      <c r="JK617" s="4"/>
      <c r="JL617" s="4"/>
      <c r="JM617" s="4"/>
      <c r="JN617" s="4"/>
      <c r="JO617" s="4"/>
      <c r="JP617" s="4"/>
      <c r="JQ617" s="4"/>
      <c r="JR617" s="4"/>
      <c r="JS617" s="4"/>
      <c r="JT617" s="4"/>
      <c r="JU617" s="4"/>
      <c r="JV617" s="4"/>
      <c r="JW617" s="4"/>
      <c r="JX617" s="4"/>
      <c r="JY617" s="4"/>
      <c r="JZ617" s="4"/>
      <c r="KA617" s="4"/>
      <c r="KB617" s="4"/>
      <c r="KC617" s="4"/>
      <c r="KD617" s="4"/>
      <c r="KE617" s="4"/>
      <c r="KF617" s="4"/>
      <c r="KG617" s="4"/>
      <c r="KH617" s="4"/>
      <c r="KI617" s="4"/>
      <c r="KJ617" s="4"/>
      <c r="KK617" s="4"/>
      <c r="KL617" s="4"/>
      <c r="KM617" s="4"/>
      <c r="KN617" s="4"/>
      <c r="KO617" s="4"/>
      <c r="KP617" s="4"/>
      <c r="KQ617" s="4"/>
      <c r="KR617" s="4"/>
      <c r="KS617" s="4"/>
      <c r="KT617" s="4"/>
      <c r="KU617" s="4"/>
      <c r="KV617" s="4"/>
      <c r="KW617" s="4"/>
      <c r="KX617" s="4"/>
      <c r="KY617" s="4"/>
      <c r="KZ617" s="4"/>
      <c r="LA617" s="4"/>
      <c r="LB617" s="4"/>
      <c r="LC617" s="4"/>
      <c r="LD617" s="4"/>
      <c r="LE617" s="4"/>
      <c r="LF617" s="4"/>
      <c r="LG617" s="4"/>
      <c r="LH617" s="4"/>
      <c r="LI617" s="4"/>
      <c r="LJ617" s="4"/>
      <c r="LK617" s="4"/>
      <c r="LL617" s="4"/>
      <c r="LM617" s="4"/>
      <c r="LN617" s="4"/>
      <c r="LO617" s="4"/>
      <c r="LP617" s="4"/>
      <c r="LQ617" s="4"/>
      <c r="LR617" s="4"/>
      <c r="LS617" s="4"/>
      <c r="LT617" s="4"/>
      <c r="LU617" s="4"/>
      <c r="LV617" s="4"/>
      <c r="LW617" s="4"/>
      <c r="LX617" s="4"/>
      <c r="LY617" s="4"/>
      <c r="LZ617" s="4"/>
      <c r="MA617" s="4"/>
      <c r="MB617" s="4"/>
      <c r="MC617" s="4"/>
      <c r="MD617" s="4"/>
      <c r="ME617" s="4"/>
      <c r="MF617" s="4"/>
      <c r="MG617" s="4"/>
      <c r="MH617" s="4"/>
      <c r="MI617" s="4"/>
      <c r="MJ617" s="4"/>
      <c r="MK617" s="4"/>
      <c r="ML617" s="4"/>
      <c r="MM617" s="4"/>
      <c r="MN617" s="4"/>
      <c r="MO617" s="4"/>
      <c r="MP617" s="4"/>
      <c r="MQ617" s="4"/>
      <c r="MR617" s="4"/>
      <c r="MS617" s="4"/>
      <c r="MT617" s="4"/>
      <c r="MU617" s="4"/>
      <c r="MV617" s="4"/>
      <c r="MW617" s="4"/>
      <c r="MX617" s="4"/>
      <c r="MY617" s="4"/>
      <c r="MZ617" s="4"/>
      <c r="NA617" s="4"/>
      <c r="NB617" s="4"/>
      <c r="NC617" s="4"/>
      <c r="ND617" s="4"/>
      <c r="NE617" s="4"/>
      <c r="NF617" s="4"/>
      <c r="NG617" s="4"/>
      <c r="NH617" s="4"/>
      <c r="NI617" s="4"/>
      <c r="NJ617" s="4"/>
      <c r="NK617" s="4"/>
      <c r="NL617" s="4"/>
      <c r="NM617" s="4"/>
      <c r="NN617" s="4"/>
      <c r="NO617" s="4"/>
      <c r="NP617" s="4"/>
      <c r="NQ617" s="4"/>
      <c r="NR617" s="4"/>
      <c r="NS617" s="4"/>
      <c r="NT617" s="4"/>
      <c r="NU617" s="4"/>
      <c r="NV617" s="4"/>
      <c r="NW617" s="4"/>
      <c r="NX617" s="4"/>
      <c r="NY617" s="4"/>
      <c r="NZ617" s="4"/>
      <c r="OA617" s="4"/>
      <c r="OB617" s="4"/>
      <c r="OC617" s="4"/>
      <c r="OD617" s="4"/>
      <c r="OE617" s="4"/>
      <c r="OF617" s="4"/>
      <c r="OG617" s="4"/>
      <c r="OH617" s="4"/>
      <c r="OI617" s="4"/>
      <c r="OJ617" s="4"/>
      <c r="OK617" s="4"/>
      <c r="OL617" s="4"/>
      <c r="OM617" s="4"/>
      <c r="ON617" s="4"/>
      <c r="OO617" s="4"/>
      <c r="OP617" s="4"/>
      <c r="OQ617" s="4"/>
      <c r="OR617" s="4"/>
      <c r="OS617" s="4"/>
      <c r="OT617" s="4"/>
      <c r="OU617" s="4"/>
      <c r="OV617" s="4"/>
      <c r="OW617" s="4"/>
      <c r="OX617" s="4"/>
      <c r="OY617" s="4"/>
      <c r="OZ617" s="4"/>
      <c r="PA617" s="4"/>
      <c r="PB617" s="4"/>
      <c r="PC617" s="4"/>
      <c r="PD617" s="4"/>
      <c r="PE617" s="4"/>
      <c r="PF617" s="4"/>
      <c r="PG617" s="4"/>
      <c r="PH617" s="4"/>
      <c r="PI617" s="4"/>
      <c r="PJ617" s="4"/>
      <c r="PK617" s="4"/>
      <c r="PL617" s="4"/>
      <c r="PM617" s="4"/>
      <c r="PN617" s="4"/>
      <c r="PO617" s="4"/>
      <c r="PP617" s="4"/>
      <c r="PQ617" s="4"/>
      <c r="PR617" s="4"/>
      <c r="PS617" s="4"/>
      <c r="PT617" s="4"/>
      <c r="PU617" s="4"/>
      <c r="PV617" s="4"/>
      <c r="PW617" s="4"/>
      <c r="PX617" s="4"/>
      <c r="PY617" s="4"/>
      <c r="PZ617" s="4"/>
      <c r="QA617" s="4"/>
      <c r="QB617" s="4"/>
      <c r="QC617" s="4"/>
      <c r="QD617" s="4"/>
      <c r="QE617" s="4"/>
      <c r="QF617" s="4"/>
      <c r="QG617" s="4"/>
      <c r="QH617" s="4"/>
      <c r="QI617" s="4"/>
      <c r="QJ617" s="4"/>
      <c r="QK617" s="4"/>
      <c r="QL617" s="4"/>
      <c r="QM617" s="4"/>
      <c r="QN617" s="4"/>
      <c r="QO617" s="4"/>
      <c r="QP617" s="4"/>
      <c r="QQ617" s="4"/>
      <c r="QR617" s="4"/>
      <c r="QS617" s="4"/>
      <c r="QT617" s="4"/>
      <c r="QU617" s="4"/>
      <c r="QV617" s="4"/>
      <c r="QW617" s="4"/>
      <c r="QX617" s="4"/>
      <c r="QY617" s="4"/>
      <c r="QZ617" s="4"/>
      <c r="RA617" s="4"/>
      <c r="RB617" s="4"/>
      <c r="RC617" s="4"/>
      <c r="RD617" s="4"/>
      <c r="RE617" s="4"/>
      <c r="RF617" s="4"/>
      <c r="RG617" s="4"/>
      <c r="RH617" s="4"/>
      <c r="RI617" s="4"/>
      <c r="RJ617" s="4"/>
      <c r="RK617" s="4"/>
      <c r="RL617" s="4"/>
      <c r="RM617" s="4"/>
      <c r="RN617" s="4"/>
      <c r="RO617" s="4"/>
      <c r="RP617" s="4"/>
      <c r="RQ617" s="4"/>
      <c r="RR617" s="4"/>
      <c r="RS617" s="4"/>
      <c r="RT617" s="4"/>
      <c r="RU617" s="4"/>
      <c r="RV617" s="4"/>
      <c r="RW617" s="4"/>
      <c r="RX617" s="4"/>
      <c r="RY617" s="4"/>
      <c r="RZ617" s="4"/>
      <c r="SA617" s="4"/>
      <c r="SB617" s="4"/>
      <c r="SC617" s="4"/>
      <c r="SD617" s="4"/>
      <c r="SE617" s="4"/>
      <c r="SF617" s="4"/>
      <c r="SG617" s="4"/>
      <c r="SH617" s="4"/>
      <c r="SI617" s="4"/>
      <c r="SJ617" s="4"/>
      <c r="SK617" s="4"/>
      <c r="SL617" s="4"/>
      <c r="SM617" s="4"/>
      <c r="SN617" s="4"/>
      <c r="SO617" s="4"/>
      <c r="SP617" s="4"/>
      <c r="SQ617" s="4"/>
      <c r="SR617" s="4"/>
      <c r="SS617" s="4"/>
      <c r="ST617" s="4"/>
      <c r="SU617" s="4"/>
      <c r="SV617" s="4"/>
      <c r="SW617" s="4"/>
      <c r="SX617" s="4"/>
      <c r="SY617" s="4"/>
      <c r="SZ617" s="4"/>
      <c r="TA617" s="4"/>
      <c r="TB617" s="4"/>
      <c r="TC617" s="4"/>
      <c r="TD617" s="4"/>
      <c r="TE617" s="4"/>
      <c r="TF617" s="4"/>
      <c r="TG617" s="4"/>
      <c r="TH617" s="4"/>
      <c r="TI617" s="4"/>
      <c r="TJ617" s="4"/>
      <c r="TK617" s="4"/>
      <c r="TL617" s="4"/>
      <c r="TM617" s="4"/>
      <c r="TN617" s="4"/>
      <c r="TO617" s="4"/>
      <c r="TP617" s="4"/>
      <c r="TQ617" s="4"/>
      <c r="TR617" s="4"/>
      <c r="TS617" s="4"/>
      <c r="TT617" s="4"/>
      <c r="TU617" s="4"/>
      <c r="TV617" s="4"/>
      <c r="TW617" s="4"/>
      <c r="TX617" s="4"/>
      <c r="TY617" s="4"/>
      <c r="TZ617" s="4"/>
      <c r="UA617" s="4"/>
      <c r="UB617" s="4"/>
      <c r="UC617" s="4"/>
      <c r="UD617" s="4"/>
      <c r="UE617" s="4"/>
      <c r="UF617" s="4"/>
      <c r="UG617" s="4"/>
      <c r="UH617" s="4"/>
      <c r="UI617" s="4"/>
      <c r="UJ617" s="4"/>
      <c r="UK617" s="4"/>
      <c r="UL617" s="4"/>
      <c r="UM617" s="4"/>
      <c r="UN617" s="4"/>
      <c r="UO617" s="4"/>
      <c r="UP617" s="4"/>
      <c r="UQ617" s="4"/>
      <c r="UR617" s="4"/>
      <c r="US617" s="4"/>
      <c r="UT617" s="4"/>
      <c r="UU617" s="4"/>
      <c r="UV617" s="4"/>
      <c r="UW617" s="4"/>
      <c r="UX617" s="4"/>
      <c r="UY617" s="4"/>
      <c r="UZ617" s="4"/>
      <c r="VA617" s="4"/>
      <c r="VB617" s="4"/>
      <c r="VC617" s="4"/>
      <c r="VD617" s="4"/>
      <c r="VE617" s="4"/>
      <c r="VF617" s="4"/>
      <c r="VG617" s="4"/>
      <c r="VH617" s="4"/>
      <c r="VI617" s="4"/>
      <c r="VJ617" s="4"/>
      <c r="VK617" s="4"/>
      <c r="VL617" s="4"/>
      <c r="VM617" s="4"/>
      <c r="VN617" s="4"/>
      <c r="VO617" s="4"/>
      <c r="VP617" s="4"/>
      <c r="VQ617" s="4"/>
      <c r="VR617" s="4"/>
      <c r="VS617" s="4"/>
      <c r="VT617" s="4"/>
      <c r="VU617" s="4"/>
      <c r="VV617" s="4"/>
      <c r="VW617" s="4"/>
      <c r="VX617" s="4"/>
      <c r="VY617" s="4"/>
      <c r="VZ617" s="4"/>
      <c r="WA617" s="4"/>
      <c r="WB617" s="4"/>
      <c r="WC617" s="4"/>
      <c r="WD617" s="4"/>
      <c r="WE617" s="4"/>
      <c r="WF617" s="4"/>
      <c r="WG617" s="4"/>
      <c r="WH617" s="4"/>
      <c r="WI617" s="4"/>
      <c r="WJ617" s="4"/>
      <c r="WK617" s="4"/>
      <c r="WL617" s="4"/>
      <c r="WM617" s="4"/>
      <c r="WN617" s="4"/>
      <c r="WO617" s="4"/>
      <c r="WP617" s="4"/>
      <c r="WQ617" s="4"/>
      <c r="WR617" s="4"/>
      <c r="WS617" s="4"/>
      <c r="WT617" s="4"/>
      <c r="WU617" s="4"/>
      <c r="WV617" s="4"/>
      <c r="WW617" s="4"/>
      <c r="WX617" s="4"/>
      <c r="WY617" s="4"/>
      <c r="WZ617" s="4"/>
      <c r="XA617" s="4"/>
      <c r="XB617" s="4"/>
      <c r="XC617" s="4"/>
      <c r="XD617" s="4"/>
      <c r="XE617" s="4"/>
      <c r="XF617" s="4"/>
      <c r="XG617" s="4"/>
      <c r="XH617" s="4"/>
      <c r="XI617" s="4"/>
      <c r="XJ617" s="4"/>
      <c r="XK617" s="4"/>
      <c r="XL617" s="4"/>
      <c r="XM617" s="4"/>
      <c r="XN617" s="4"/>
      <c r="XO617" s="4"/>
      <c r="XP617" s="4"/>
      <c r="XQ617" s="4"/>
      <c r="XR617" s="4"/>
      <c r="XS617" s="4"/>
      <c r="XT617" s="4"/>
      <c r="XU617" s="4"/>
      <c r="XV617" s="4"/>
      <c r="XW617" s="4"/>
      <c r="XX617" s="4"/>
      <c r="XY617" s="4"/>
      <c r="XZ617" s="4"/>
      <c r="YA617" s="4"/>
      <c r="YB617" s="4"/>
      <c r="YC617" s="4"/>
      <c r="YD617" s="4"/>
      <c r="YE617" s="4"/>
      <c r="YF617" s="4"/>
      <c r="YG617" s="4"/>
      <c r="YH617" s="4"/>
      <c r="YI617" s="4"/>
      <c r="YJ617" s="4"/>
      <c r="YK617" s="4"/>
      <c r="YL617" s="4"/>
      <c r="YM617" s="4"/>
      <c r="YN617" s="4"/>
      <c r="YO617" s="4"/>
      <c r="YP617" s="4"/>
      <c r="YQ617" s="4"/>
      <c r="YR617" s="4"/>
      <c r="YS617" s="4"/>
      <c r="YT617" s="4"/>
      <c r="YU617" s="4"/>
      <c r="YV617" s="4"/>
      <c r="YW617" s="4"/>
      <c r="YX617" s="4"/>
      <c r="YY617" s="4"/>
      <c r="YZ617" s="4"/>
      <c r="ZA617" s="4"/>
      <c r="ZB617" s="4"/>
      <c r="ZC617" s="4"/>
      <c r="ZD617" s="4"/>
      <c r="ZE617" s="4"/>
      <c r="ZF617" s="4"/>
      <c r="ZG617" s="4"/>
      <c r="ZH617" s="4"/>
      <c r="ZI617" s="4"/>
      <c r="ZJ617" s="4"/>
      <c r="ZK617" s="4"/>
      <c r="ZL617" s="4"/>
      <c r="ZM617" s="4"/>
      <c r="ZN617" s="4"/>
      <c r="ZO617" s="4"/>
      <c r="ZP617" s="4"/>
      <c r="ZQ617" s="4"/>
      <c r="ZR617" s="4"/>
      <c r="ZS617" s="4"/>
      <c r="ZT617" s="4"/>
      <c r="ZU617" s="4"/>
      <c r="ZV617" s="4"/>
      <c r="ZW617" s="4"/>
      <c r="ZX617" s="4"/>
      <c r="ZY617" s="4"/>
      <c r="ZZ617" s="4"/>
      <c r="AAA617" s="4"/>
      <c r="AAB617" s="4"/>
      <c r="AAC617" s="4"/>
      <c r="AAD617" s="4"/>
      <c r="AAE617" s="4"/>
      <c r="AAF617" s="4"/>
      <c r="AAG617" s="4"/>
      <c r="AAH617" s="4"/>
      <c r="AAI617" s="4"/>
      <c r="AAJ617" s="4"/>
      <c r="AAK617" s="4"/>
      <c r="AAL617" s="4"/>
      <c r="AAM617" s="4"/>
      <c r="AAN617" s="4"/>
      <c r="AAO617" s="4"/>
      <c r="AAP617" s="4"/>
      <c r="AAQ617" s="4"/>
      <c r="AAR617" s="4"/>
      <c r="AAS617" s="4"/>
      <c r="AAT617" s="4"/>
      <c r="AAU617" s="4"/>
      <c r="AAV617" s="4"/>
      <c r="AAW617" s="4"/>
      <c r="AAX617" s="4"/>
      <c r="AAY617" s="4"/>
      <c r="AAZ617" s="4"/>
      <c r="ABA617" s="4"/>
      <c r="ABB617" s="4"/>
      <c r="ABC617" s="4"/>
      <c r="ABD617" s="4"/>
      <c r="ABE617" s="4"/>
      <c r="ABF617" s="4"/>
      <c r="ABG617" s="4"/>
      <c r="ABH617" s="4"/>
      <c r="ABI617" s="4"/>
      <c r="ABJ617" s="4"/>
      <c r="ABK617" s="4"/>
      <c r="ABL617" s="4"/>
      <c r="ABM617" s="4"/>
      <c r="ABN617" s="4"/>
      <c r="ABO617" s="4"/>
      <c r="ABP617" s="4"/>
      <c r="ABQ617" s="4"/>
      <c r="ABR617" s="4"/>
      <c r="ABS617" s="4"/>
      <c r="ABT617" s="4"/>
      <c r="ABU617" s="4"/>
      <c r="ABV617" s="4"/>
      <c r="ABW617" s="4"/>
      <c r="ABX617" s="4"/>
      <c r="ABY617" s="4"/>
      <c r="ABZ617" s="4"/>
      <c r="ACA617" s="4"/>
      <c r="ACB617" s="4"/>
      <c r="ACC617" s="4"/>
      <c r="ACD617" s="4"/>
      <c r="ACE617" s="4"/>
      <c r="ACF617" s="4"/>
      <c r="ACG617" s="4"/>
      <c r="ACH617" s="4"/>
      <c r="ACI617" s="4"/>
      <c r="ACJ617" s="4"/>
      <c r="ACK617" s="4"/>
      <c r="ACL617" s="4"/>
      <c r="ACM617" s="4"/>
      <c r="ACN617" s="4"/>
      <c r="ACO617" s="4"/>
      <c r="ACP617" s="4"/>
      <c r="ACQ617" s="4"/>
      <c r="ACR617" s="4"/>
      <c r="ACS617" s="4"/>
      <c r="ACT617" s="4"/>
      <c r="ACU617" s="4"/>
      <c r="ACV617" s="4"/>
      <c r="ACW617" s="4"/>
      <c r="ACX617" s="4"/>
      <c r="ACY617" s="4"/>
      <c r="ACZ617" s="4"/>
      <c r="ADA617" s="4"/>
      <c r="ADB617" s="4"/>
      <c r="ADC617" s="4"/>
      <c r="ADD617" s="4"/>
      <c r="ADE617" s="4"/>
      <c r="ADF617" s="4"/>
      <c r="ADG617" s="4"/>
      <c r="ADH617" s="4"/>
      <c r="ADI617" s="4"/>
      <c r="ADJ617" s="4"/>
      <c r="ADK617" s="4"/>
      <c r="ADL617" s="4"/>
      <c r="ADM617" s="4"/>
      <c r="ADN617" s="4"/>
      <c r="ADO617" s="4"/>
      <c r="ADP617" s="4"/>
      <c r="ADQ617" s="4"/>
      <c r="ADR617" s="4"/>
      <c r="ADS617" s="4"/>
      <c r="ADT617" s="4"/>
      <c r="ADU617" s="4"/>
      <c r="ADV617" s="4"/>
      <c r="ADW617" s="4"/>
      <c r="ADX617" s="4"/>
      <c r="ADY617" s="4"/>
      <c r="ADZ617" s="4"/>
      <c r="AEA617" s="4"/>
      <c r="AEB617" s="4"/>
      <c r="AEC617" s="4"/>
      <c r="AED617" s="4"/>
      <c r="AEE617" s="4"/>
      <c r="AEF617" s="4"/>
      <c r="AEG617" s="4"/>
      <c r="AEH617" s="4"/>
      <c r="AEI617" s="4"/>
      <c r="AEJ617" s="4"/>
      <c r="AEK617" s="4"/>
      <c r="AEL617" s="4"/>
      <c r="AEM617" s="4"/>
      <c r="AEN617" s="4"/>
      <c r="AEO617" s="4"/>
      <c r="AEP617" s="4"/>
      <c r="AEQ617" s="4"/>
      <c r="AER617" s="4"/>
      <c r="AES617" s="4"/>
      <c r="AET617" s="4"/>
      <c r="AEU617" s="4"/>
      <c r="AEV617" s="4"/>
      <c r="AEW617" s="4"/>
      <c r="AEX617" s="4"/>
      <c r="AEY617" s="4"/>
      <c r="AEZ617" s="4"/>
      <c r="AFA617" s="4"/>
      <c r="AFB617" s="4"/>
      <c r="AFC617" s="4"/>
      <c r="AFD617" s="4"/>
      <c r="AFE617" s="4"/>
      <c r="AFF617" s="4"/>
      <c r="AFG617" s="4"/>
      <c r="AFH617" s="4"/>
      <c r="AFI617" s="4"/>
      <c r="AFJ617" s="4"/>
      <c r="AFK617" s="4"/>
      <c r="AFL617" s="4"/>
      <c r="AFM617" s="4"/>
      <c r="AFN617" s="4"/>
      <c r="AFO617" s="4"/>
      <c r="AFP617" s="4"/>
      <c r="AFQ617" s="4"/>
      <c r="AFR617" s="4"/>
      <c r="AFS617" s="4"/>
      <c r="AFT617" s="4"/>
      <c r="AFU617" s="4"/>
      <c r="AFV617" s="4"/>
      <c r="AFW617" s="4"/>
      <c r="AFX617" s="4"/>
      <c r="AFY617" s="4"/>
      <c r="AFZ617" s="4"/>
      <c r="AGA617" s="4"/>
      <c r="AGB617" s="4"/>
      <c r="AGC617" s="4"/>
      <c r="AGD617" s="4"/>
      <c r="AGE617" s="4"/>
      <c r="AGF617" s="4"/>
      <c r="AGG617" s="4"/>
      <c r="AGH617" s="4"/>
      <c r="AGI617" s="4"/>
      <c r="AGJ617" s="4"/>
      <c r="AGK617" s="4"/>
      <c r="AGL617" s="4"/>
      <c r="AGM617" s="4"/>
      <c r="AGN617" s="4"/>
      <c r="AGO617" s="4"/>
      <c r="AGP617" s="4"/>
      <c r="AGQ617" s="4"/>
      <c r="AGR617" s="4"/>
      <c r="AGS617" s="4"/>
      <c r="AGT617" s="4"/>
      <c r="AGU617" s="4"/>
      <c r="AGV617" s="4"/>
      <c r="AGW617" s="4"/>
      <c r="AGX617" s="4"/>
      <c r="AGY617" s="4"/>
      <c r="AGZ617" s="4"/>
      <c r="AHA617" s="4"/>
      <c r="AHB617" s="4"/>
      <c r="AHC617" s="4"/>
      <c r="AHD617" s="4"/>
      <c r="AHE617" s="4"/>
      <c r="AHF617" s="4"/>
      <c r="AHG617" s="4"/>
      <c r="AHH617" s="4"/>
      <c r="AHI617" s="4"/>
      <c r="AHJ617" s="4"/>
      <c r="AHK617" s="4"/>
      <c r="AHL617" s="4"/>
      <c r="AHM617" s="4"/>
      <c r="AHN617" s="4"/>
      <c r="AHO617" s="4"/>
      <c r="AHP617" s="4"/>
      <c r="AHQ617" s="4"/>
      <c r="AHR617" s="4"/>
      <c r="AHS617" s="4"/>
      <c r="AHT617" s="4"/>
      <c r="AHU617" s="4"/>
      <c r="AHV617" s="4"/>
      <c r="AHW617" s="4"/>
      <c r="AHX617" s="4"/>
      <c r="AHY617" s="4"/>
      <c r="AHZ617" s="4"/>
      <c r="AIA617" s="4"/>
      <c r="AIB617" s="4"/>
      <c r="AIC617" s="4"/>
      <c r="AID617" s="4"/>
      <c r="AIE617" s="4"/>
      <c r="AIF617" s="4"/>
      <c r="AIG617" s="4"/>
      <c r="AIH617" s="4"/>
      <c r="AII617" s="4"/>
      <c r="AIJ617" s="4"/>
      <c r="AIK617" s="4"/>
      <c r="AIL617" s="4"/>
      <c r="AIM617" s="4"/>
      <c r="AIN617" s="4"/>
      <c r="AIO617" s="4"/>
      <c r="AIP617" s="4"/>
      <c r="AIQ617" s="4"/>
      <c r="AIR617" s="4"/>
      <c r="AIS617" s="4"/>
      <c r="AIT617" s="4"/>
      <c r="AIU617" s="4"/>
      <c r="AIV617" s="4"/>
      <c r="AIW617" s="4"/>
      <c r="AIX617" s="4"/>
      <c r="AIY617" s="4"/>
      <c r="AIZ617" s="4"/>
      <c r="AJA617" s="4"/>
      <c r="AJB617" s="4"/>
      <c r="AJC617" s="4"/>
      <c r="AJD617" s="4"/>
      <c r="AJE617" s="4"/>
      <c r="AJF617" s="4"/>
      <c r="AJG617" s="4"/>
      <c r="AJH617" s="4"/>
      <c r="AJI617" s="4"/>
      <c r="AJJ617" s="4"/>
      <c r="AJK617" s="4"/>
      <c r="AJL617" s="4"/>
      <c r="AJM617" s="4"/>
      <c r="AJN617" s="4"/>
      <c r="AJO617" s="4"/>
      <c r="AJP617" s="4"/>
      <c r="AJQ617" s="4"/>
      <c r="AJR617" s="4"/>
      <c r="AJS617" s="4"/>
      <c r="AJT617" s="4"/>
      <c r="AJU617" s="4"/>
      <c r="AJV617" s="4"/>
      <c r="AJW617" s="4"/>
      <c r="AJX617" s="4"/>
      <c r="AJY617" s="4"/>
      <c r="AJZ617" s="4"/>
      <c r="AKA617" s="4"/>
      <c r="AKB617" s="4"/>
      <c r="AKC617" s="4"/>
      <c r="AKD617" s="4"/>
      <c r="AKE617" s="4"/>
      <c r="AKF617" s="4"/>
      <c r="AKG617" s="4"/>
      <c r="AKH617" s="4"/>
      <c r="AKI617" s="4"/>
      <c r="AKJ617" s="4"/>
      <c r="AKK617" s="4"/>
      <c r="AKL617" s="4"/>
      <c r="AKM617" s="4"/>
      <c r="AKN617" s="4"/>
      <c r="AKO617" s="4"/>
      <c r="AKP617" s="4"/>
      <c r="AKQ617" s="4"/>
      <c r="AKR617" s="4"/>
      <c r="AKS617" s="4"/>
      <c r="AKT617" s="4"/>
      <c r="AKU617" s="4"/>
      <c r="AKV617" s="4"/>
      <c r="AKW617" s="4"/>
      <c r="AKX617" s="4"/>
      <c r="AKY617" s="4"/>
      <c r="AKZ617" s="4"/>
      <c r="ALA617" s="4"/>
      <c r="ALB617" s="4"/>
      <c r="ALC617" s="4"/>
      <c r="ALD617" s="4"/>
      <c r="ALE617" s="4"/>
      <c r="ALF617" s="4"/>
      <c r="ALG617" s="4"/>
      <c r="ALH617" s="4"/>
      <c r="ALI617" s="4"/>
      <c r="ALJ617" s="4"/>
      <c r="ALK617" s="4"/>
      <c r="ALL617" s="4"/>
      <c r="ALM617" s="4"/>
      <c r="ALN617" s="4"/>
      <c r="ALO617" s="4"/>
      <c r="ALP617" s="4"/>
      <c r="ALQ617" s="4"/>
      <c r="ALR617" s="4"/>
      <c r="ALS617" s="4"/>
      <c r="ALT617" s="4"/>
      <c r="ALU617" s="4"/>
      <c r="ALV617" s="4"/>
      <c r="ALW617" s="4"/>
    </row>
    <row r="618" spans="1:1011" ht="46.5" customHeight="1" x14ac:dyDescent="0.25">
      <c r="A618" s="126"/>
      <c r="B618" s="107"/>
      <c r="C618" s="110"/>
      <c r="D618" s="107"/>
      <c r="E618" s="107"/>
      <c r="F618" s="24" t="s">
        <v>145</v>
      </c>
      <c r="G618" s="202"/>
      <c r="H618" s="126"/>
      <c r="I618" s="104"/>
      <c r="J618" s="8"/>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c r="IG618" s="4"/>
      <c r="IH618" s="4"/>
      <c r="II618" s="4"/>
      <c r="IJ618" s="4"/>
      <c r="IK618" s="4"/>
      <c r="IL618" s="4"/>
      <c r="IM618" s="4"/>
      <c r="IN618" s="4"/>
      <c r="IO618" s="4"/>
      <c r="IP618" s="4"/>
      <c r="IQ618" s="4"/>
      <c r="IR618" s="4"/>
      <c r="IS618" s="4"/>
      <c r="IT618" s="4"/>
      <c r="IU618" s="4"/>
      <c r="IV618" s="4"/>
      <c r="IW618" s="4"/>
      <c r="IX618" s="4"/>
      <c r="IY618" s="4"/>
      <c r="IZ618" s="4"/>
      <c r="JA618" s="4"/>
      <c r="JB618" s="4"/>
      <c r="JC618" s="4"/>
      <c r="JD618" s="4"/>
      <c r="JE618" s="4"/>
      <c r="JF618" s="4"/>
      <c r="JG618" s="4"/>
      <c r="JH618" s="4"/>
      <c r="JI618" s="4"/>
      <c r="JJ618" s="4"/>
      <c r="JK618" s="4"/>
      <c r="JL618" s="4"/>
      <c r="JM618" s="4"/>
      <c r="JN618" s="4"/>
      <c r="JO618" s="4"/>
      <c r="JP618" s="4"/>
      <c r="JQ618" s="4"/>
      <c r="JR618" s="4"/>
      <c r="JS618" s="4"/>
      <c r="JT618" s="4"/>
      <c r="JU618" s="4"/>
      <c r="JV618" s="4"/>
      <c r="JW618" s="4"/>
      <c r="JX618" s="4"/>
      <c r="JY618" s="4"/>
      <c r="JZ618" s="4"/>
      <c r="KA618" s="4"/>
      <c r="KB618" s="4"/>
      <c r="KC618" s="4"/>
      <c r="KD618" s="4"/>
      <c r="KE618" s="4"/>
      <c r="KF618" s="4"/>
      <c r="KG618" s="4"/>
      <c r="KH618" s="4"/>
      <c r="KI618" s="4"/>
      <c r="KJ618" s="4"/>
      <c r="KK618" s="4"/>
      <c r="KL618" s="4"/>
      <c r="KM618" s="4"/>
      <c r="KN618" s="4"/>
      <c r="KO618" s="4"/>
      <c r="KP618" s="4"/>
      <c r="KQ618" s="4"/>
      <c r="KR618" s="4"/>
      <c r="KS618" s="4"/>
      <c r="KT618" s="4"/>
      <c r="KU618" s="4"/>
      <c r="KV618" s="4"/>
      <c r="KW618" s="4"/>
      <c r="KX618" s="4"/>
      <c r="KY618" s="4"/>
      <c r="KZ618" s="4"/>
      <c r="LA618" s="4"/>
      <c r="LB618" s="4"/>
      <c r="LC618" s="4"/>
      <c r="LD618" s="4"/>
      <c r="LE618" s="4"/>
      <c r="LF618" s="4"/>
      <c r="LG618" s="4"/>
      <c r="LH618" s="4"/>
      <c r="LI618" s="4"/>
      <c r="LJ618" s="4"/>
      <c r="LK618" s="4"/>
      <c r="LL618" s="4"/>
      <c r="LM618" s="4"/>
      <c r="LN618" s="4"/>
      <c r="LO618" s="4"/>
      <c r="LP618" s="4"/>
      <c r="LQ618" s="4"/>
      <c r="LR618" s="4"/>
      <c r="LS618" s="4"/>
      <c r="LT618" s="4"/>
      <c r="LU618" s="4"/>
      <c r="LV618" s="4"/>
      <c r="LW618" s="4"/>
      <c r="LX618" s="4"/>
      <c r="LY618" s="4"/>
      <c r="LZ618" s="4"/>
      <c r="MA618" s="4"/>
      <c r="MB618" s="4"/>
      <c r="MC618" s="4"/>
      <c r="MD618" s="4"/>
      <c r="ME618" s="4"/>
      <c r="MF618" s="4"/>
      <c r="MG618" s="4"/>
      <c r="MH618" s="4"/>
      <c r="MI618" s="4"/>
      <c r="MJ618" s="4"/>
      <c r="MK618" s="4"/>
      <c r="ML618" s="4"/>
      <c r="MM618" s="4"/>
      <c r="MN618" s="4"/>
      <c r="MO618" s="4"/>
      <c r="MP618" s="4"/>
      <c r="MQ618" s="4"/>
      <c r="MR618" s="4"/>
      <c r="MS618" s="4"/>
      <c r="MT618" s="4"/>
      <c r="MU618" s="4"/>
      <c r="MV618" s="4"/>
      <c r="MW618" s="4"/>
      <c r="MX618" s="4"/>
      <c r="MY618" s="4"/>
      <c r="MZ618" s="4"/>
      <c r="NA618" s="4"/>
      <c r="NB618" s="4"/>
      <c r="NC618" s="4"/>
      <c r="ND618" s="4"/>
      <c r="NE618" s="4"/>
      <c r="NF618" s="4"/>
      <c r="NG618" s="4"/>
      <c r="NH618" s="4"/>
      <c r="NI618" s="4"/>
      <c r="NJ618" s="4"/>
      <c r="NK618" s="4"/>
      <c r="NL618" s="4"/>
      <c r="NM618" s="4"/>
      <c r="NN618" s="4"/>
      <c r="NO618" s="4"/>
      <c r="NP618" s="4"/>
      <c r="NQ618" s="4"/>
      <c r="NR618" s="4"/>
      <c r="NS618" s="4"/>
      <c r="NT618" s="4"/>
      <c r="NU618" s="4"/>
      <c r="NV618" s="4"/>
      <c r="NW618" s="4"/>
      <c r="NX618" s="4"/>
      <c r="NY618" s="4"/>
      <c r="NZ618" s="4"/>
      <c r="OA618" s="4"/>
      <c r="OB618" s="4"/>
      <c r="OC618" s="4"/>
      <c r="OD618" s="4"/>
      <c r="OE618" s="4"/>
      <c r="OF618" s="4"/>
      <c r="OG618" s="4"/>
      <c r="OH618" s="4"/>
      <c r="OI618" s="4"/>
      <c r="OJ618" s="4"/>
      <c r="OK618" s="4"/>
      <c r="OL618" s="4"/>
      <c r="OM618" s="4"/>
      <c r="ON618" s="4"/>
      <c r="OO618" s="4"/>
      <c r="OP618" s="4"/>
      <c r="OQ618" s="4"/>
      <c r="OR618" s="4"/>
      <c r="OS618" s="4"/>
      <c r="OT618" s="4"/>
      <c r="OU618" s="4"/>
      <c r="OV618" s="4"/>
      <c r="OW618" s="4"/>
      <c r="OX618" s="4"/>
      <c r="OY618" s="4"/>
      <c r="OZ618" s="4"/>
      <c r="PA618" s="4"/>
      <c r="PB618" s="4"/>
      <c r="PC618" s="4"/>
      <c r="PD618" s="4"/>
      <c r="PE618" s="4"/>
      <c r="PF618" s="4"/>
      <c r="PG618" s="4"/>
      <c r="PH618" s="4"/>
      <c r="PI618" s="4"/>
      <c r="PJ618" s="4"/>
      <c r="PK618" s="4"/>
      <c r="PL618" s="4"/>
      <c r="PM618" s="4"/>
      <c r="PN618" s="4"/>
      <c r="PO618" s="4"/>
      <c r="PP618" s="4"/>
      <c r="PQ618" s="4"/>
      <c r="PR618" s="4"/>
      <c r="PS618" s="4"/>
      <c r="PT618" s="4"/>
      <c r="PU618" s="4"/>
      <c r="PV618" s="4"/>
      <c r="PW618" s="4"/>
      <c r="PX618" s="4"/>
      <c r="PY618" s="4"/>
      <c r="PZ618" s="4"/>
      <c r="QA618" s="4"/>
      <c r="QB618" s="4"/>
      <c r="QC618" s="4"/>
      <c r="QD618" s="4"/>
      <c r="QE618" s="4"/>
      <c r="QF618" s="4"/>
      <c r="QG618" s="4"/>
      <c r="QH618" s="4"/>
      <c r="QI618" s="4"/>
      <c r="QJ618" s="4"/>
      <c r="QK618" s="4"/>
      <c r="QL618" s="4"/>
      <c r="QM618" s="4"/>
      <c r="QN618" s="4"/>
      <c r="QO618" s="4"/>
      <c r="QP618" s="4"/>
      <c r="QQ618" s="4"/>
      <c r="QR618" s="4"/>
      <c r="QS618" s="4"/>
      <c r="QT618" s="4"/>
      <c r="QU618" s="4"/>
      <c r="QV618" s="4"/>
      <c r="QW618" s="4"/>
      <c r="QX618" s="4"/>
      <c r="QY618" s="4"/>
      <c r="QZ618" s="4"/>
      <c r="RA618" s="4"/>
      <c r="RB618" s="4"/>
      <c r="RC618" s="4"/>
      <c r="RD618" s="4"/>
      <c r="RE618" s="4"/>
      <c r="RF618" s="4"/>
      <c r="RG618" s="4"/>
      <c r="RH618" s="4"/>
      <c r="RI618" s="4"/>
      <c r="RJ618" s="4"/>
      <c r="RK618" s="4"/>
      <c r="RL618" s="4"/>
      <c r="RM618" s="4"/>
      <c r="RN618" s="4"/>
      <c r="RO618" s="4"/>
      <c r="RP618" s="4"/>
      <c r="RQ618" s="4"/>
      <c r="RR618" s="4"/>
      <c r="RS618" s="4"/>
      <c r="RT618" s="4"/>
      <c r="RU618" s="4"/>
      <c r="RV618" s="4"/>
      <c r="RW618" s="4"/>
      <c r="RX618" s="4"/>
      <c r="RY618" s="4"/>
      <c r="RZ618" s="4"/>
      <c r="SA618" s="4"/>
      <c r="SB618" s="4"/>
      <c r="SC618" s="4"/>
      <c r="SD618" s="4"/>
      <c r="SE618" s="4"/>
      <c r="SF618" s="4"/>
      <c r="SG618" s="4"/>
      <c r="SH618" s="4"/>
      <c r="SI618" s="4"/>
      <c r="SJ618" s="4"/>
      <c r="SK618" s="4"/>
      <c r="SL618" s="4"/>
      <c r="SM618" s="4"/>
      <c r="SN618" s="4"/>
      <c r="SO618" s="4"/>
      <c r="SP618" s="4"/>
      <c r="SQ618" s="4"/>
      <c r="SR618" s="4"/>
      <c r="SS618" s="4"/>
      <c r="ST618" s="4"/>
      <c r="SU618" s="4"/>
      <c r="SV618" s="4"/>
      <c r="SW618" s="4"/>
      <c r="SX618" s="4"/>
      <c r="SY618" s="4"/>
      <c r="SZ618" s="4"/>
      <c r="TA618" s="4"/>
      <c r="TB618" s="4"/>
      <c r="TC618" s="4"/>
      <c r="TD618" s="4"/>
      <c r="TE618" s="4"/>
      <c r="TF618" s="4"/>
      <c r="TG618" s="4"/>
      <c r="TH618" s="4"/>
      <c r="TI618" s="4"/>
      <c r="TJ618" s="4"/>
      <c r="TK618" s="4"/>
      <c r="TL618" s="4"/>
      <c r="TM618" s="4"/>
      <c r="TN618" s="4"/>
      <c r="TO618" s="4"/>
      <c r="TP618" s="4"/>
      <c r="TQ618" s="4"/>
      <c r="TR618" s="4"/>
      <c r="TS618" s="4"/>
      <c r="TT618" s="4"/>
      <c r="TU618" s="4"/>
      <c r="TV618" s="4"/>
      <c r="TW618" s="4"/>
      <c r="TX618" s="4"/>
      <c r="TY618" s="4"/>
      <c r="TZ618" s="4"/>
      <c r="UA618" s="4"/>
      <c r="UB618" s="4"/>
      <c r="UC618" s="4"/>
      <c r="UD618" s="4"/>
      <c r="UE618" s="4"/>
      <c r="UF618" s="4"/>
      <c r="UG618" s="4"/>
      <c r="UH618" s="4"/>
      <c r="UI618" s="4"/>
      <c r="UJ618" s="4"/>
      <c r="UK618" s="4"/>
      <c r="UL618" s="4"/>
      <c r="UM618" s="4"/>
      <c r="UN618" s="4"/>
      <c r="UO618" s="4"/>
      <c r="UP618" s="4"/>
      <c r="UQ618" s="4"/>
      <c r="UR618" s="4"/>
      <c r="US618" s="4"/>
      <c r="UT618" s="4"/>
      <c r="UU618" s="4"/>
      <c r="UV618" s="4"/>
      <c r="UW618" s="4"/>
      <c r="UX618" s="4"/>
      <c r="UY618" s="4"/>
      <c r="UZ618" s="4"/>
      <c r="VA618" s="4"/>
      <c r="VB618" s="4"/>
      <c r="VC618" s="4"/>
      <c r="VD618" s="4"/>
      <c r="VE618" s="4"/>
      <c r="VF618" s="4"/>
      <c r="VG618" s="4"/>
      <c r="VH618" s="4"/>
      <c r="VI618" s="4"/>
      <c r="VJ618" s="4"/>
      <c r="VK618" s="4"/>
      <c r="VL618" s="4"/>
      <c r="VM618" s="4"/>
      <c r="VN618" s="4"/>
      <c r="VO618" s="4"/>
      <c r="VP618" s="4"/>
      <c r="VQ618" s="4"/>
      <c r="VR618" s="4"/>
      <c r="VS618" s="4"/>
      <c r="VT618" s="4"/>
      <c r="VU618" s="4"/>
      <c r="VV618" s="4"/>
      <c r="VW618" s="4"/>
      <c r="VX618" s="4"/>
      <c r="VY618" s="4"/>
      <c r="VZ618" s="4"/>
      <c r="WA618" s="4"/>
      <c r="WB618" s="4"/>
      <c r="WC618" s="4"/>
      <c r="WD618" s="4"/>
      <c r="WE618" s="4"/>
      <c r="WF618" s="4"/>
      <c r="WG618" s="4"/>
      <c r="WH618" s="4"/>
      <c r="WI618" s="4"/>
      <c r="WJ618" s="4"/>
      <c r="WK618" s="4"/>
      <c r="WL618" s="4"/>
      <c r="WM618" s="4"/>
      <c r="WN618" s="4"/>
      <c r="WO618" s="4"/>
      <c r="WP618" s="4"/>
      <c r="WQ618" s="4"/>
      <c r="WR618" s="4"/>
      <c r="WS618" s="4"/>
      <c r="WT618" s="4"/>
      <c r="WU618" s="4"/>
      <c r="WV618" s="4"/>
      <c r="WW618" s="4"/>
      <c r="WX618" s="4"/>
      <c r="WY618" s="4"/>
      <c r="WZ618" s="4"/>
      <c r="XA618" s="4"/>
      <c r="XB618" s="4"/>
      <c r="XC618" s="4"/>
      <c r="XD618" s="4"/>
      <c r="XE618" s="4"/>
      <c r="XF618" s="4"/>
      <c r="XG618" s="4"/>
      <c r="XH618" s="4"/>
      <c r="XI618" s="4"/>
      <c r="XJ618" s="4"/>
      <c r="XK618" s="4"/>
      <c r="XL618" s="4"/>
      <c r="XM618" s="4"/>
      <c r="XN618" s="4"/>
      <c r="XO618" s="4"/>
      <c r="XP618" s="4"/>
      <c r="XQ618" s="4"/>
      <c r="XR618" s="4"/>
      <c r="XS618" s="4"/>
      <c r="XT618" s="4"/>
      <c r="XU618" s="4"/>
      <c r="XV618" s="4"/>
      <c r="XW618" s="4"/>
      <c r="XX618" s="4"/>
      <c r="XY618" s="4"/>
      <c r="XZ618" s="4"/>
      <c r="YA618" s="4"/>
      <c r="YB618" s="4"/>
      <c r="YC618" s="4"/>
      <c r="YD618" s="4"/>
      <c r="YE618" s="4"/>
      <c r="YF618" s="4"/>
      <c r="YG618" s="4"/>
      <c r="YH618" s="4"/>
      <c r="YI618" s="4"/>
      <c r="YJ618" s="4"/>
      <c r="YK618" s="4"/>
      <c r="YL618" s="4"/>
      <c r="YM618" s="4"/>
      <c r="YN618" s="4"/>
      <c r="YO618" s="4"/>
      <c r="YP618" s="4"/>
      <c r="YQ618" s="4"/>
      <c r="YR618" s="4"/>
      <c r="YS618" s="4"/>
      <c r="YT618" s="4"/>
      <c r="YU618" s="4"/>
      <c r="YV618" s="4"/>
      <c r="YW618" s="4"/>
      <c r="YX618" s="4"/>
      <c r="YY618" s="4"/>
      <c r="YZ618" s="4"/>
      <c r="ZA618" s="4"/>
      <c r="ZB618" s="4"/>
      <c r="ZC618" s="4"/>
      <c r="ZD618" s="4"/>
      <c r="ZE618" s="4"/>
      <c r="ZF618" s="4"/>
      <c r="ZG618" s="4"/>
      <c r="ZH618" s="4"/>
      <c r="ZI618" s="4"/>
      <c r="ZJ618" s="4"/>
      <c r="ZK618" s="4"/>
      <c r="ZL618" s="4"/>
      <c r="ZM618" s="4"/>
      <c r="ZN618" s="4"/>
      <c r="ZO618" s="4"/>
      <c r="ZP618" s="4"/>
      <c r="ZQ618" s="4"/>
      <c r="ZR618" s="4"/>
      <c r="ZS618" s="4"/>
      <c r="ZT618" s="4"/>
      <c r="ZU618" s="4"/>
      <c r="ZV618" s="4"/>
      <c r="ZW618" s="4"/>
      <c r="ZX618" s="4"/>
      <c r="ZY618" s="4"/>
      <c r="ZZ618" s="4"/>
      <c r="AAA618" s="4"/>
      <c r="AAB618" s="4"/>
      <c r="AAC618" s="4"/>
      <c r="AAD618" s="4"/>
      <c r="AAE618" s="4"/>
      <c r="AAF618" s="4"/>
      <c r="AAG618" s="4"/>
      <c r="AAH618" s="4"/>
      <c r="AAI618" s="4"/>
      <c r="AAJ618" s="4"/>
      <c r="AAK618" s="4"/>
      <c r="AAL618" s="4"/>
      <c r="AAM618" s="4"/>
      <c r="AAN618" s="4"/>
      <c r="AAO618" s="4"/>
      <c r="AAP618" s="4"/>
      <c r="AAQ618" s="4"/>
      <c r="AAR618" s="4"/>
      <c r="AAS618" s="4"/>
      <c r="AAT618" s="4"/>
      <c r="AAU618" s="4"/>
      <c r="AAV618" s="4"/>
      <c r="AAW618" s="4"/>
      <c r="AAX618" s="4"/>
      <c r="AAY618" s="4"/>
      <c r="AAZ618" s="4"/>
      <c r="ABA618" s="4"/>
      <c r="ABB618" s="4"/>
      <c r="ABC618" s="4"/>
      <c r="ABD618" s="4"/>
      <c r="ABE618" s="4"/>
      <c r="ABF618" s="4"/>
      <c r="ABG618" s="4"/>
      <c r="ABH618" s="4"/>
      <c r="ABI618" s="4"/>
      <c r="ABJ618" s="4"/>
      <c r="ABK618" s="4"/>
      <c r="ABL618" s="4"/>
      <c r="ABM618" s="4"/>
      <c r="ABN618" s="4"/>
      <c r="ABO618" s="4"/>
      <c r="ABP618" s="4"/>
      <c r="ABQ618" s="4"/>
      <c r="ABR618" s="4"/>
      <c r="ABS618" s="4"/>
      <c r="ABT618" s="4"/>
      <c r="ABU618" s="4"/>
      <c r="ABV618" s="4"/>
      <c r="ABW618" s="4"/>
      <c r="ABX618" s="4"/>
      <c r="ABY618" s="4"/>
      <c r="ABZ618" s="4"/>
      <c r="ACA618" s="4"/>
      <c r="ACB618" s="4"/>
      <c r="ACC618" s="4"/>
      <c r="ACD618" s="4"/>
      <c r="ACE618" s="4"/>
      <c r="ACF618" s="4"/>
      <c r="ACG618" s="4"/>
      <c r="ACH618" s="4"/>
      <c r="ACI618" s="4"/>
      <c r="ACJ618" s="4"/>
      <c r="ACK618" s="4"/>
      <c r="ACL618" s="4"/>
      <c r="ACM618" s="4"/>
      <c r="ACN618" s="4"/>
      <c r="ACO618" s="4"/>
      <c r="ACP618" s="4"/>
      <c r="ACQ618" s="4"/>
      <c r="ACR618" s="4"/>
      <c r="ACS618" s="4"/>
      <c r="ACT618" s="4"/>
      <c r="ACU618" s="4"/>
      <c r="ACV618" s="4"/>
      <c r="ACW618" s="4"/>
      <c r="ACX618" s="4"/>
      <c r="ACY618" s="4"/>
      <c r="ACZ618" s="4"/>
      <c r="ADA618" s="4"/>
      <c r="ADB618" s="4"/>
      <c r="ADC618" s="4"/>
      <c r="ADD618" s="4"/>
      <c r="ADE618" s="4"/>
      <c r="ADF618" s="4"/>
      <c r="ADG618" s="4"/>
      <c r="ADH618" s="4"/>
      <c r="ADI618" s="4"/>
      <c r="ADJ618" s="4"/>
      <c r="ADK618" s="4"/>
      <c r="ADL618" s="4"/>
      <c r="ADM618" s="4"/>
      <c r="ADN618" s="4"/>
      <c r="ADO618" s="4"/>
      <c r="ADP618" s="4"/>
      <c r="ADQ618" s="4"/>
      <c r="ADR618" s="4"/>
      <c r="ADS618" s="4"/>
      <c r="ADT618" s="4"/>
      <c r="ADU618" s="4"/>
      <c r="ADV618" s="4"/>
      <c r="ADW618" s="4"/>
      <c r="ADX618" s="4"/>
      <c r="ADY618" s="4"/>
      <c r="ADZ618" s="4"/>
      <c r="AEA618" s="4"/>
      <c r="AEB618" s="4"/>
      <c r="AEC618" s="4"/>
      <c r="AED618" s="4"/>
      <c r="AEE618" s="4"/>
      <c r="AEF618" s="4"/>
      <c r="AEG618" s="4"/>
      <c r="AEH618" s="4"/>
      <c r="AEI618" s="4"/>
      <c r="AEJ618" s="4"/>
      <c r="AEK618" s="4"/>
      <c r="AEL618" s="4"/>
      <c r="AEM618" s="4"/>
      <c r="AEN618" s="4"/>
      <c r="AEO618" s="4"/>
      <c r="AEP618" s="4"/>
      <c r="AEQ618" s="4"/>
      <c r="AER618" s="4"/>
      <c r="AES618" s="4"/>
      <c r="AET618" s="4"/>
      <c r="AEU618" s="4"/>
      <c r="AEV618" s="4"/>
      <c r="AEW618" s="4"/>
      <c r="AEX618" s="4"/>
      <c r="AEY618" s="4"/>
      <c r="AEZ618" s="4"/>
      <c r="AFA618" s="4"/>
      <c r="AFB618" s="4"/>
      <c r="AFC618" s="4"/>
      <c r="AFD618" s="4"/>
      <c r="AFE618" s="4"/>
      <c r="AFF618" s="4"/>
      <c r="AFG618" s="4"/>
      <c r="AFH618" s="4"/>
      <c r="AFI618" s="4"/>
      <c r="AFJ618" s="4"/>
      <c r="AFK618" s="4"/>
      <c r="AFL618" s="4"/>
      <c r="AFM618" s="4"/>
      <c r="AFN618" s="4"/>
      <c r="AFO618" s="4"/>
      <c r="AFP618" s="4"/>
      <c r="AFQ618" s="4"/>
      <c r="AFR618" s="4"/>
      <c r="AFS618" s="4"/>
      <c r="AFT618" s="4"/>
      <c r="AFU618" s="4"/>
      <c r="AFV618" s="4"/>
      <c r="AFW618" s="4"/>
      <c r="AFX618" s="4"/>
      <c r="AFY618" s="4"/>
      <c r="AFZ618" s="4"/>
      <c r="AGA618" s="4"/>
      <c r="AGB618" s="4"/>
      <c r="AGC618" s="4"/>
      <c r="AGD618" s="4"/>
      <c r="AGE618" s="4"/>
      <c r="AGF618" s="4"/>
      <c r="AGG618" s="4"/>
      <c r="AGH618" s="4"/>
      <c r="AGI618" s="4"/>
      <c r="AGJ618" s="4"/>
      <c r="AGK618" s="4"/>
      <c r="AGL618" s="4"/>
      <c r="AGM618" s="4"/>
      <c r="AGN618" s="4"/>
      <c r="AGO618" s="4"/>
      <c r="AGP618" s="4"/>
      <c r="AGQ618" s="4"/>
      <c r="AGR618" s="4"/>
      <c r="AGS618" s="4"/>
      <c r="AGT618" s="4"/>
      <c r="AGU618" s="4"/>
      <c r="AGV618" s="4"/>
      <c r="AGW618" s="4"/>
      <c r="AGX618" s="4"/>
      <c r="AGY618" s="4"/>
      <c r="AGZ618" s="4"/>
      <c r="AHA618" s="4"/>
      <c r="AHB618" s="4"/>
      <c r="AHC618" s="4"/>
      <c r="AHD618" s="4"/>
      <c r="AHE618" s="4"/>
      <c r="AHF618" s="4"/>
      <c r="AHG618" s="4"/>
      <c r="AHH618" s="4"/>
      <c r="AHI618" s="4"/>
      <c r="AHJ618" s="4"/>
      <c r="AHK618" s="4"/>
      <c r="AHL618" s="4"/>
      <c r="AHM618" s="4"/>
      <c r="AHN618" s="4"/>
      <c r="AHO618" s="4"/>
      <c r="AHP618" s="4"/>
      <c r="AHQ618" s="4"/>
      <c r="AHR618" s="4"/>
      <c r="AHS618" s="4"/>
      <c r="AHT618" s="4"/>
      <c r="AHU618" s="4"/>
      <c r="AHV618" s="4"/>
      <c r="AHW618" s="4"/>
      <c r="AHX618" s="4"/>
      <c r="AHY618" s="4"/>
      <c r="AHZ618" s="4"/>
      <c r="AIA618" s="4"/>
      <c r="AIB618" s="4"/>
      <c r="AIC618" s="4"/>
      <c r="AID618" s="4"/>
      <c r="AIE618" s="4"/>
      <c r="AIF618" s="4"/>
      <c r="AIG618" s="4"/>
      <c r="AIH618" s="4"/>
      <c r="AII618" s="4"/>
      <c r="AIJ618" s="4"/>
      <c r="AIK618" s="4"/>
      <c r="AIL618" s="4"/>
      <c r="AIM618" s="4"/>
      <c r="AIN618" s="4"/>
      <c r="AIO618" s="4"/>
      <c r="AIP618" s="4"/>
      <c r="AIQ618" s="4"/>
      <c r="AIR618" s="4"/>
      <c r="AIS618" s="4"/>
      <c r="AIT618" s="4"/>
      <c r="AIU618" s="4"/>
      <c r="AIV618" s="4"/>
      <c r="AIW618" s="4"/>
      <c r="AIX618" s="4"/>
      <c r="AIY618" s="4"/>
      <c r="AIZ618" s="4"/>
      <c r="AJA618" s="4"/>
      <c r="AJB618" s="4"/>
      <c r="AJC618" s="4"/>
      <c r="AJD618" s="4"/>
      <c r="AJE618" s="4"/>
      <c r="AJF618" s="4"/>
      <c r="AJG618" s="4"/>
      <c r="AJH618" s="4"/>
      <c r="AJI618" s="4"/>
      <c r="AJJ618" s="4"/>
      <c r="AJK618" s="4"/>
      <c r="AJL618" s="4"/>
      <c r="AJM618" s="4"/>
      <c r="AJN618" s="4"/>
      <c r="AJO618" s="4"/>
      <c r="AJP618" s="4"/>
      <c r="AJQ618" s="4"/>
      <c r="AJR618" s="4"/>
      <c r="AJS618" s="4"/>
      <c r="AJT618" s="4"/>
      <c r="AJU618" s="4"/>
      <c r="AJV618" s="4"/>
      <c r="AJW618" s="4"/>
      <c r="AJX618" s="4"/>
      <c r="AJY618" s="4"/>
      <c r="AJZ618" s="4"/>
      <c r="AKA618" s="4"/>
      <c r="AKB618" s="4"/>
      <c r="AKC618" s="4"/>
      <c r="AKD618" s="4"/>
      <c r="AKE618" s="4"/>
      <c r="AKF618" s="4"/>
      <c r="AKG618" s="4"/>
      <c r="AKH618" s="4"/>
      <c r="AKI618" s="4"/>
      <c r="AKJ618" s="4"/>
      <c r="AKK618" s="4"/>
      <c r="AKL618" s="4"/>
      <c r="AKM618" s="4"/>
      <c r="AKN618" s="4"/>
      <c r="AKO618" s="4"/>
      <c r="AKP618" s="4"/>
      <c r="AKQ618" s="4"/>
      <c r="AKR618" s="4"/>
      <c r="AKS618" s="4"/>
      <c r="AKT618" s="4"/>
      <c r="AKU618" s="4"/>
      <c r="AKV618" s="4"/>
      <c r="AKW618" s="4"/>
      <c r="AKX618" s="4"/>
      <c r="AKY618" s="4"/>
      <c r="AKZ618" s="4"/>
      <c r="ALA618" s="4"/>
      <c r="ALB618" s="4"/>
      <c r="ALC618" s="4"/>
      <c r="ALD618" s="4"/>
      <c r="ALE618" s="4"/>
      <c r="ALF618" s="4"/>
      <c r="ALG618" s="4"/>
      <c r="ALH618" s="4"/>
      <c r="ALI618" s="4"/>
      <c r="ALJ618" s="4"/>
      <c r="ALK618" s="4"/>
      <c r="ALL618" s="4"/>
      <c r="ALM618" s="4"/>
      <c r="ALN618" s="4"/>
      <c r="ALO618" s="4"/>
      <c r="ALP618" s="4"/>
      <c r="ALQ618" s="4"/>
      <c r="ALR618" s="4"/>
      <c r="ALS618" s="4"/>
      <c r="ALT618" s="4"/>
      <c r="ALU618" s="4"/>
      <c r="ALV618" s="4"/>
      <c r="ALW618" s="4"/>
    </row>
    <row r="619" spans="1:1011" x14ac:dyDescent="0.25">
      <c r="A619" s="67"/>
      <c r="B619" s="68"/>
      <c r="C619" s="80"/>
      <c r="D619" s="68"/>
      <c r="E619" s="68"/>
      <c r="F619" s="68"/>
      <c r="G619" s="68"/>
      <c r="J619" s="8"/>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c r="IG619" s="4"/>
      <c r="IH619" s="4"/>
      <c r="II619" s="4"/>
      <c r="IJ619" s="4"/>
      <c r="IK619" s="4"/>
      <c r="IL619" s="4"/>
      <c r="IM619" s="4"/>
      <c r="IN619" s="4"/>
      <c r="IO619" s="4"/>
      <c r="IP619" s="4"/>
      <c r="IQ619" s="4"/>
      <c r="IR619" s="4"/>
      <c r="IS619" s="4"/>
      <c r="IT619" s="4"/>
      <c r="IU619" s="4"/>
      <c r="IV619" s="4"/>
      <c r="IW619" s="4"/>
      <c r="IX619" s="4"/>
      <c r="IY619" s="4"/>
      <c r="IZ619" s="4"/>
      <c r="JA619" s="4"/>
      <c r="JB619" s="4"/>
      <c r="JC619" s="4"/>
      <c r="JD619" s="4"/>
      <c r="JE619" s="4"/>
      <c r="JF619" s="4"/>
      <c r="JG619" s="4"/>
      <c r="JH619" s="4"/>
      <c r="JI619" s="4"/>
      <c r="JJ619" s="4"/>
      <c r="JK619" s="4"/>
      <c r="JL619" s="4"/>
      <c r="JM619" s="4"/>
      <c r="JN619" s="4"/>
      <c r="JO619" s="4"/>
      <c r="JP619" s="4"/>
      <c r="JQ619" s="4"/>
      <c r="JR619" s="4"/>
      <c r="JS619" s="4"/>
      <c r="JT619" s="4"/>
      <c r="JU619" s="4"/>
      <c r="JV619" s="4"/>
      <c r="JW619" s="4"/>
      <c r="JX619" s="4"/>
      <c r="JY619" s="4"/>
      <c r="JZ619" s="4"/>
      <c r="KA619" s="4"/>
      <c r="KB619" s="4"/>
      <c r="KC619" s="4"/>
      <c r="KD619" s="4"/>
      <c r="KE619" s="4"/>
      <c r="KF619" s="4"/>
      <c r="KG619" s="4"/>
      <c r="KH619" s="4"/>
      <c r="KI619" s="4"/>
      <c r="KJ619" s="4"/>
      <c r="KK619" s="4"/>
      <c r="KL619" s="4"/>
      <c r="KM619" s="4"/>
      <c r="KN619" s="4"/>
      <c r="KO619" s="4"/>
      <c r="KP619" s="4"/>
      <c r="KQ619" s="4"/>
      <c r="KR619" s="4"/>
      <c r="KS619" s="4"/>
      <c r="KT619" s="4"/>
      <c r="KU619" s="4"/>
      <c r="KV619" s="4"/>
      <c r="KW619" s="4"/>
      <c r="KX619" s="4"/>
      <c r="KY619" s="4"/>
      <c r="KZ619" s="4"/>
      <c r="LA619" s="4"/>
      <c r="LB619" s="4"/>
      <c r="LC619" s="4"/>
      <c r="LD619" s="4"/>
      <c r="LE619" s="4"/>
      <c r="LF619" s="4"/>
      <c r="LG619" s="4"/>
      <c r="LH619" s="4"/>
      <c r="LI619" s="4"/>
      <c r="LJ619" s="4"/>
      <c r="LK619" s="4"/>
      <c r="LL619" s="4"/>
      <c r="LM619" s="4"/>
      <c r="LN619" s="4"/>
      <c r="LO619" s="4"/>
      <c r="LP619" s="4"/>
      <c r="LQ619" s="4"/>
      <c r="LR619" s="4"/>
      <c r="LS619" s="4"/>
      <c r="LT619" s="4"/>
      <c r="LU619" s="4"/>
      <c r="LV619" s="4"/>
      <c r="LW619" s="4"/>
      <c r="LX619" s="4"/>
      <c r="LY619" s="4"/>
      <c r="LZ619" s="4"/>
      <c r="MA619" s="4"/>
      <c r="MB619" s="4"/>
      <c r="MC619" s="4"/>
      <c r="MD619" s="4"/>
      <c r="ME619" s="4"/>
      <c r="MF619" s="4"/>
      <c r="MG619" s="4"/>
      <c r="MH619" s="4"/>
      <c r="MI619" s="4"/>
      <c r="MJ619" s="4"/>
      <c r="MK619" s="4"/>
      <c r="ML619" s="4"/>
      <c r="MM619" s="4"/>
      <c r="MN619" s="4"/>
      <c r="MO619" s="4"/>
      <c r="MP619" s="4"/>
      <c r="MQ619" s="4"/>
      <c r="MR619" s="4"/>
      <c r="MS619" s="4"/>
      <c r="MT619" s="4"/>
      <c r="MU619" s="4"/>
      <c r="MV619" s="4"/>
      <c r="MW619" s="4"/>
      <c r="MX619" s="4"/>
      <c r="MY619" s="4"/>
      <c r="MZ619" s="4"/>
      <c r="NA619" s="4"/>
      <c r="NB619" s="4"/>
      <c r="NC619" s="4"/>
      <c r="ND619" s="4"/>
      <c r="NE619" s="4"/>
      <c r="NF619" s="4"/>
      <c r="NG619" s="4"/>
      <c r="NH619" s="4"/>
      <c r="NI619" s="4"/>
      <c r="NJ619" s="4"/>
      <c r="NK619" s="4"/>
      <c r="NL619" s="4"/>
      <c r="NM619" s="4"/>
      <c r="NN619" s="4"/>
      <c r="NO619" s="4"/>
      <c r="NP619" s="4"/>
      <c r="NQ619" s="4"/>
      <c r="NR619" s="4"/>
      <c r="NS619" s="4"/>
      <c r="NT619" s="4"/>
      <c r="NU619" s="4"/>
      <c r="NV619" s="4"/>
      <c r="NW619" s="4"/>
      <c r="NX619" s="4"/>
      <c r="NY619" s="4"/>
      <c r="NZ619" s="4"/>
      <c r="OA619" s="4"/>
      <c r="OB619" s="4"/>
      <c r="OC619" s="4"/>
      <c r="OD619" s="4"/>
      <c r="OE619" s="4"/>
      <c r="OF619" s="4"/>
      <c r="OG619" s="4"/>
      <c r="OH619" s="4"/>
      <c r="OI619" s="4"/>
      <c r="OJ619" s="4"/>
      <c r="OK619" s="4"/>
      <c r="OL619" s="4"/>
      <c r="OM619" s="4"/>
      <c r="ON619" s="4"/>
      <c r="OO619" s="4"/>
      <c r="OP619" s="4"/>
      <c r="OQ619" s="4"/>
      <c r="OR619" s="4"/>
      <c r="OS619" s="4"/>
      <c r="OT619" s="4"/>
      <c r="OU619" s="4"/>
      <c r="OV619" s="4"/>
      <c r="OW619" s="4"/>
      <c r="OX619" s="4"/>
      <c r="OY619" s="4"/>
      <c r="OZ619" s="4"/>
      <c r="PA619" s="4"/>
      <c r="PB619" s="4"/>
      <c r="PC619" s="4"/>
      <c r="PD619" s="4"/>
      <c r="PE619" s="4"/>
      <c r="PF619" s="4"/>
      <c r="PG619" s="4"/>
      <c r="PH619" s="4"/>
      <c r="PI619" s="4"/>
      <c r="PJ619" s="4"/>
      <c r="PK619" s="4"/>
      <c r="PL619" s="4"/>
      <c r="PM619" s="4"/>
      <c r="PN619" s="4"/>
      <c r="PO619" s="4"/>
      <c r="PP619" s="4"/>
      <c r="PQ619" s="4"/>
      <c r="PR619" s="4"/>
      <c r="PS619" s="4"/>
      <c r="PT619" s="4"/>
      <c r="PU619" s="4"/>
      <c r="PV619" s="4"/>
      <c r="PW619" s="4"/>
      <c r="PX619" s="4"/>
      <c r="PY619" s="4"/>
      <c r="PZ619" s="4"/>
      <c r="QA619" s="4"/>
      <c r="QB619" s="4"/>
      <c r="QC619" s="4"/>
      <c r="QD619" s="4"/>
      <c r="QE619" s="4"/>
      <c r="QF619" s="4"/>
      <c r="QG619" s="4"/>
      <c r="QH619" s="4"/>
      <c r="QI619" s="4"/>
      <c r="QJ619" s="4"/>
      <c r="QK619" s="4"/>
      <c r="QL619" s="4"/>
      <c r="QM619" s="4"/>
      <c r="QN619" s="4"/>
      <c r="QO619" s="4"/>
      <c r="QP619" s="4"/>
      <c r="QQ619" s="4"/>
      <c r="QR619" s="4"/>
      <c r="QS619" s="4"/>
      <c r="QT619" s="4"/>
      <c r="QU619" s="4"/>
      <c r="QV619" s="4"/>
      <c r="QW619" s="4"/>
      <c r="QX619" s="4"/>
      <c r="QY619" s="4"/>
      <c r="QZ619" s="4"/>
      <c r="RA619" s="4"/>
      <c r="RB619" s="4"/>
      <c r="RC619" s="4"/>
      <c r="RD619" s="4"/>
      <c r="RE619" s="4"/>
      <c r="RF619" s="4"/>
      <c r="RG619" s="4"/>
      <c r="RH619" s="4"/>
      <c r="RI619" s="4"/>
      <c r="RJ619" s="4"/>
      <c r="RK619" s="4"/>
      <c r="RL619" s="4"/>
      <c r="RM619" s="4"/>
      <c r="RN619" s="4"/>
      <c r="RO619" s="4"/>
      <c r="RP619" s="4"/>
      <c r="RQ619" s="4"/>
      <c r="RR619" s="4"/>
      <c r="RS619" s="4"/>
      <c r="RT619" s="4"/>
      <c r="RU619" s="4"/>
      <c r="RV619" s="4"/>
      <c r="RW619" s="4"/>
      <c r="RX619" s="4"/>
      <c r="RY619" s="4"/>
      <c r="RZ619" s="4"/>
      <c r="SA619" s="4"/>
      <c r="SB619" s="4"/>
      <c r="SC619" s="4"/>
      <c r="SD619" s="4"/>
      <c r="SE619" s="4"/>
      <c r="SF619" s="4"/>
      <c r="SG619" s="4"/>
      <c r="SH619" s="4"/>
      <c r="SI619" s="4"/>
      <c r="SJ619" s="4"/>
      <c r="SK619" s="4"/>
      <c r="SL619" s="4"/>
      <c r="SM619" s="4"/>
      <c r="SN619" s="4"/>
      <c r="SO619" s="4"/>
      <c r="SP619" s="4"/>
      <c r="SQ619" s="4"/>
      <c r="SR619" s="4"/>
      <c r="SS619" s="4"/>
      <c r="ST619" s="4"/>
      <c r="SU619" s="4"/>
      <c r="SV619" s="4"/>
      <c r="SW619" s="4"/>
      <c r="SX619" s="4"/>
      <c r="SY619" s="4"/>
      <c r="SZ619" s="4"/>
      <c r="TA619" s="4"/>
      <c r="TB619" s="4"/>
      <c r="TC619" s="4"/>
      <c r="TD619" s="4"/>
      <c r="TE619" s="4"/>
      <c r="TF619" s="4"/>
      <c r="TG619" s="4"/>
      <c r="TH619" s="4"/>
      <c r="TI619" s="4"/>
      <c r="TJ619" s="4"/>
      <c r="TK619" s="4"/>
      <c r="TL619" s="4"/>
      <c r="TM619" s="4"/>
      <c r="TN619" s="4"/>
      <c r="TO619" s="4"/>
      <c r="TP619" s="4"/>
      <c r="TQ619" s="4"/>
      <c r="TR619" s="4"/>
      <c r="TS619" s="4"/>
      <c r="TT619" s="4"/>
      <c r="TU619" s="4"/>
      <c r="TV619" s="4"/>
      <c r="TW619" s="4"/>
      <c r="TX619" s="4"/>
      <c r="TY619" s="4"/>
      <c r="TZ619" s="4"/>
      <c r="UA619" s="4"/>
      <c r="UB619" s="4"/>
      <c r="UC619" s="4"/>
      <c r="UD619" s="4"/>
      <c r="UE619" s="4"/>
      <c r="UF619" s="4"/>
      <c r="UG619" s="4"/>
      <c r="UH619" s="4"/>
      <c r="UI619" s="4"/>
      <c r="UJ619" s="4"/>
      <c r="UK619" s="4"/>
      <c r="UL619" s="4"/>
      <c r="UM619" s="4"/>
      <c r="UN619" s="4"/>
      <c r="UO619" s="4"/>
      <c r="UP619" s="4"/>
      <c r="UQ619" s="4"/>
      <c r="UR619" s="4"/>
      <c r="US619" s="4"/>
      <c r="UT619" s="4"/>
      <c r="UU619" s="4"/>
      <c r="UV619" s="4"/>
      <c r="UW619" s="4"/>
      <c r="UX619" s="4"/>
      <c r="UY619" s="4"/>
      <c r="UZ619" s="4"/>
      <c r="VA619" s="4"/>
      <c r="VB619" s="4"/>
      <c r="VC619" s="4"/>
      <c r="VD619" s="4"/>
      <c r="VE619" s="4"/>
      <c r="VF619" s="4"/>
      <c r="VG619" s="4"/>
      <c r="VH619" s="4"/>
      <c r="VI619" s="4"/>
      <c r="VJ619" s="4"/>
      <c r="VK619" s="4"/>
      <c r="VL619" s="4"/>
      <c r="VM619" s="4"/>
      <c r="VN619" s="4"/>
      <c r="VO619" s="4"/>
      <c r="VP619" s="4"/>
      <c r="VQ619" s="4"/>
      <c r="VR619" s="4"/>
      <c r="VS619" s="4"/>
      <c r="VT619" s="4"/>
      <c r="VU619" s="4"/>
      <c r="VV619" s="4"/>
      <c r="VW619" s="4"/>
      <c r="VX619" s="4"/>
      <c r="VY619" s="4"/>
      <c r="VZ619" s="4"/>
      <c r="WA619" s="4"/>
      <c r="WB619" s="4"/>
      <c r="WC619" s="4"/>
      <c r="WD619" s="4"/>
      <c r="WE619" s="4"/>
      <c r="WF619" s="4"/>
      <c r="WG619" s="4"/>
      <c r="WH619" s="4"/>
      <c r="WI619" s="4"/>
      <c r="WJ619" s="4"/>
      <c r="WK619" s="4"/>
      <c r="WL619" s="4"/>
      <c r="WM619" s="4"/>
      <c r="WN619" s="4"/>
      <c r="WO619" s="4"/>
      <c r="WP619" s="4"/>
      <c r="WQ619" s="4"/>
      <c r="WR619" s="4"/>
      <c r="WS619" s="4"/>
      <c r="WT619" s="4"/>
      <c r="WU619" s="4"/>
      <c r="WV619" s="4"/>
      <c r="WW619" s="4"/>
      <c r="WX619" s="4"/>
      <c r="WY619" s="4"/>
      <c r="WZ619" s="4"/>
      <c r="XA619" s="4"/>
      <c r="XB619" s="4"/>
      <c r="XC619" s="4"/>
      <c r="XD619" s="4"/>
      <c r="XE619" s="4"/>
      <c r="XF619" s="4"/>
      <c r="XG619" s="4"/>
      <c r="XH619" s="4"/>
      <c r="XI619" s="4"/>
      <c r="XJ619" s="4"/>
      <c r="XK619" s="4"/>
      <c r="XL619" s="4"/>
      <c r="XM619" s="4"/>
      <c r="XN619" s="4"/>
      <c r="XO619" s="4"/>
      <c r="XP619" s="4"/>
      <c r="XQ619" s="4"/>
      <c r="XR619" s="4"/>
      <c r="XS619" s="4"/>
      <c r="XT619" s="4"/>
      <c r="XU619" s="4"/>
      <c r="XV619" s="4"/>
      <c r="XW619" s="4"/>
      <c r="XX619" s="4"/>
      <c r="XY619" s="4"/>
      <c r="XZ619" s="4"/>
      <c r="YA619" s="4"/>
      <c r="YB619" s="4"/>
      <c r="YC619" s="4"/>
      <c r="YD619" s="4"/>
      <c r="YE619" s="4"/>
      <c r="YF619" s="4"/>
      <c r="YG619" s="4"/>
      <c r="YH619" s="4"/>
      <c r="YI619" s="4"/>
      <c r="YJ619" s="4"/>
      <c r="YK619" s="4"/>
      <c r="YL619" s="4"/>
      <c r="YM619" s="4"/>
      <c r="YN619" s="4"/>
      <c r="YO619" s="4"/>
      <c r="YP619" s="4"/>
      <c r="YQ619" s="4"/>
      <c r="YR619" s="4"/>
      <c r="YS619" s="4"/>
      <c r="YT619" s="4"/>
      <c r="YU619" s="4"/>
      <c r="YV619" s="4"/>
      <c r="YW619" s="4"/>
      <c r="YX619" s="4"/>
      <c r="YY619" s="4"/>
      <c r="YZ619" s="4"/>
      <c r="ZA619" s="4"/>
      <c r="ZB619" s="4"/>
      <c r="ZC619" s="4"/>
      <c r="ZD619" s="4"/>
      <c r="ZE619" s="4"/>
      <c r="ZF619" s="4"/>
      <c r="ZG619" s="4"/>
      <c r="ZH619" s="4"/>
      <c r="ZI619" s="4"/>
      <c r="ZJ619" s="4"/>
      <c r="ZK619" s="4"/>
      <c r="ZL619" s="4"/>
      <c r="ZM619" s="4"/>
      <c r="ZN619" s="4"/>
      <c r="ZO619" s="4"/>
      <c r="ZP619" s="4"/>
      <c r="ZQ619" s="4"/>
      <c r="ZR619" s="4"/>
      <c r="ZS619" s="4"/>
      <c r="ZT619" s="4"/>
      <c r="ZU619" s="4"/>
      <c r="ZV619" s="4"/>
      <c r="ZW619" s="4"/>
      <c r="ZX619" s="4"/>
      <c r="ZY619" s="4"/>
      <c r="ZZ619" s="4"/>
      <c r="AAA619" s="4"/>
      <c r="AAB619" s="4"/>
      <c r="AAC619" s="4"/>
      <c r="AAD619" s="4"/>
      <c r="AAE619" s="4"/>
      <c r="AAF619" s="4"/>
      <c r="AAG619" s="4"/>
      <c r="AAH619" s="4"/>
      <c r="AAI619" s="4"/>
      <c r="AAJ619" s="4"/>
      <c r="AAK619" s="4"/>
      <c r="AAL619" s="4"/>
      <c r="AAM619" s="4"/>
      <c r="AAN619" s="4"/>
      <c r="AAO619" s="4"/>
      <c r="AAP619" s="4"/>
      <c r="AAQ619" s="4"/>
      <c r="AAR619" s="4"/>
      <c r="AAS619" s="4"/>
      <c r="AAT619" s="4"/>
      <c r="AAU619" s="4"/>
      <c r="AAV619" s="4"/>
      <c r="AAW619" s="4"/>
      <c r="AAX619" s="4"/>
      <c r="AAY619" s="4"/>
      <c r="AAZ619" s="4"/>
      <c r="ABA619" s="4"/>
      <c r="ABB619" s="4"/>
      <c r="ABC619" s="4"/>
      <c r="ABD619" s="4"/>
      <c r="ABE619" s="4"/>
      <c r="ABF619" s="4"/>
      <c r="ABG619" s="4"/>
      <c r="ABH619" s="4"/>
      <c r="ABI619" s="4"/>
      <c r="ABJ619" s="4"/>
      <c r="ABK619" s="4"/>
      <c r="ABL619" s="4"/>
      <c r="ABM619" s="4"/>
      <c r="ABN619" s="4"/>
      <c r="ABO619" s="4"/>
      <c r="ABP619" s="4"/>
      <c r="ABQ619" s="4"/>
      <c r="ABR619" s="4"/>
      <c r="ABS619" s="4"/>
      <c r="ABT619" s="4"/>
      <c r="ABU619" s="4"/>
      <c r="ABV619" s="4"/>
      <c r="ABW619" s="4"/>
      <c r="ABX619" s="4"/>
      <c r="ABY619" s="4"/>
      <c r="ABZ619" s="4"/>
      <c r="ACA619" s="4"/>
      <c r="ACB619" s="4"/>
      <c r="ACC619" s="4"/>
      <c r="ACD619" s="4"/>
      <c r="ACE619" s="4"/>
      <c r="ACF619" s="4"/>
      <c r="ACG619" s="4"/>
      <c r="ACH619" s="4"/>
      <c r="ACI619" s="4"/>
      <c r="ACJ619" s="4"/>
      <c r="ACK619" s="4"/>
      <c r="ACL619" s="4"/>
      <c r="ACM619" s="4"/>
      <c r="ACN619" s="4"/>
      <c r="ACO619" s="4"/>
      <c r="ACP619" s="4"/>
      <c r="ACQ619" s="4"/>
      <c r="ACR619" s="4"/>
      <c r="ACS619" s="4"/>
      <c r="ACT619" s="4"/>
      <c r="ACU619" s="4"/>
      <c r="ACV619" s="4"/>
      <c r="ACW619" s="4"/>
      <c r="ACX619" s="4"/>
      <c r="ACY619" s="4"/>
      <c r="ACZ619" s="4"/>
      <c r="ADA619" s="4"/>
      <c r="ADB619" s="4"/>
      <c r="ADC619" s="4"/>
      <c r="ADD619" s="4"/>
      <c r="ADE619" s="4"/>
      <c r="ADF619" s="4"/>
      <c r="ADG619" s="4"/>
      <c r="ADH619" s="4"/>
      <c r="ADI619" s="4"/>
      <c r="ADJ619" s="4"/>
      <c r="ADK619" s="4"/>
      <c r="ADL619" s="4"/>
      <c r="ADM619" s="4"/>
      <c r="ADN619" s="4"/>
      <c r="ADO619" s="4"/>
      <c r="ADP619" s="4"/>
      <c r="ADQ619" s="4"/>
      <c r="ADR619" s="4"/>
      <c r="ADS619" s="4"/>
      <c r="ADT619" s="4"/>
      <c r="ADU619" s="4"/>
      <c r="ADV619" s="4"/>
      <c r="ADW619" s="4"/>
      <c r="ADX619" s="4"/>
      <c r="ADY619" s="4"/>
      <c r="ADZ619" s="4"/>
      <c r="AEA619" s="4"/>
      <c r="AEB619" s="4"/>
      <c r="AEC619" s="4"/>
      <c r="AED619" s="4"/>
      <c r="AEE619" s="4"/>
      <c r="AEF619" s="4"/>
      <c r="AEG619" s="4"/>
      <c r="AEH619" s="4"/>
      <c r="AEI619" s="4"/>
      <c r="AEJ619" s="4"/>
      <c r="AEK619" s="4"/>
      <c r="AEL619" s="4"/>
      <c r="AEM619" s="4"/>
      <c r="AEN619" s="4"/>
      <c r="AEO619" s="4"/>
      <c r="AEP619" s="4"/>
      <c r="AEQ619" s="4"/>
      <c r="AER619" s="4"/>
      <c r="AES619" s="4"/>
      <c r="AET619" s="4"/>
      <c r="AEU619" s="4"/>
      <c r="AEV619" s="4"/>
      <c r="AEW619" s="4"/>
      <c r="AEX619" s="4"/>
      <c r="AEY619" s="4"/>
      <c r="AEZ619" s="4"/>
      <c r="AFA619" s="4"/>
      <c r="AFB619" s="4"/>
      <c r="AFC619" s="4"/>
      <c r="AFD619" s="4"/>
      <c r="AFE619" s="4"/>
      <c r="AFF619" s="4"/>
      <c r="AFG619" s="4"/>
      <c r="AFH619" s="4"/>
      <c r="AFI619" s="4"/>
      <c r="AFJ619" s="4"/>
      <c r="AFK619" s="4"/>
      <c r="AFL619" s="4"/>
      <c r="AFM619" s="4"/>
      <c r="AFN619" s="4"/>
      <c r="AFO619" s="4"/>
      <c r="AFP619" s="4"/>
      <c r="AFQ619" s="4"/>
      <c r="AFR619" s="4"/>
      <c r="AFS619" s="4"/>
      <c r="AFT619" s="4"/>
      <c r="AFU619" s="4"/>
      <c r="AFV619" s="4"/>
      <c r="AFW619" s="4"/>
      <c r="AFX619" s="4"/>
      <c r="AFY619" s="4"/>
      <c r="AFZ619" s="4"/>
      <c r="AGA619" s="4"/>
      <c r="AGB619" s="4"/>
      <c r="AGC619" s="4"/>
      <c r="AGD619" s="4"/>
      <c r="AGE619" s="4"/>
      <c r="AGF619" s="4"/>
      <c r="AGG619" s="4"/>
      <c r="AGH619" s="4"/>
      <c r="AGI619" s="4"/>
      <c r="AGJ619" s="4"/>
      <c r="AGK619" s="4"/>
      <c r="AGL619" s="4"/>
      <c r="AGM619" s="4"/>
      <c r="AGN619" s="4"/>
      <c r="AGO619" s="4"/>
      <c r="AGP619" s="4"/>
      <c r="AGQ619" s="4"/>
      <c r="AGR619" s="4"/>
      <c r="AGS619" s="4"/>
      <c r="AGT619" s="4"/>
      <c r="AGU619" s="4"/>
      <c r="AGV619" s="4"/>
      <c r="AGW619" s="4"/>
      <c r="AGX619" s="4"/>
      <c r="AGY619" s="4"/>
      <c r="AGZ619" s="4"/>
      <c r="AHA619" s="4"/>
      <c r="AHB619" s="4"/>
      <c r="AHC619" s="4"/>
      <c r="AHD619" s="4"/>
      <c r="AHE619" s="4"/>
      <c r="AHF619" s="4"/>
      <c r="AHG619" s="4"/>
      <c r="AHH619" s="4"/>
      <c r="AHI619" s="4"/>
      <c r="AHJ619" s="4"/>
      <c r="AHK619" s="4"/>
      <c r="AHL619" s="4"/>
      <c r="AHM619" s="4"/>
      <c r="AHN619" s="4"/>
      <c r="AHO619" s="4"/>
      <c r="AHP619" s="4"/>
      <c r="AHQ619" s="4"/>
      <c r="AHR619" s="4"/>
      <c r="AHS619" s="4"/>
      <c r="AHT619" s="4"/>
      <c r="AHU619" s="4"/>
      <c r="AHV619" s="4"/>
      <c r="AHW619" s="4"/>
      <c r="AHX619" s="4"/>
      <c r="AHY619" s="4"/>
      <c r="AHZ619" s="4"/>
      <c r="AIA619" s="4"/>
      <c r="AIB619" s="4"/>
      <c r="AIC619" s="4"/>
      <c r="AID619" s="4"/>
      <c r="AIE619" s="4"/>
      <c r="AIF619" s="4"/>
      <c r="AIG619" s="4"/>
      <c r="AIH619" s="4"/>
      <c r="AII619" s="4"/>
      <c r="AIJ619" s="4"/>
      <c r="AIK619" s="4"/>
      <c r="AIL619" s="4"/>
      <c r="AIM619" s="4"/>
      <c r="AIN619" s="4"/>
      <c r="AIO619" s="4"/>
      <c r="AIP619" s="4"/>
      <c r="AIQ619" s="4"/>
      <c r="AIR619" s="4"/>
      <c r="AIS619" s="4"/>
      <c r="AIT619" s="4"/>
      <c r="AIU619" s="4"/>
      <c r="AIV619" s="4"/>
      <c r="AIW619" s="4"/>
      <c r="AIX619" s="4"/>
      <c r="AIY619" s="4"/>
      <c r="AIZ619" s="4"/>
      <c r="AJA619" s="4"/>
      <c r="AJB619" s="4"/>
      <c r="AJC619" s="4"/>
      <c r="AJD619" s="4"/>
      <c r="AJE619" s="4"/>
      <c r="AJF619" s="4"/>
      <c r="AJG619" s="4"/>
      <c r="AJH619" s="4"/>
      <c r="AJI619" s="4"/>
      <c r="AJJ619" s="4"/>
      <c r="AJK619" s="4"/>
      <c r="AJL619" s="4"/>
      <c r="AJM619" s="4"/>
      <c r="AJN619" s="4"/>
      <c r="AJO619" s="4"/>
      <c r="AJP619" s="4"/>
      <c r="AJQ619" s="4"/>
      <c r="AJR619" s="4"/>
      <c r="AJS619" s="4"/>
      <c r="AJT619" s="4"/>
      <c r="AJU619" s="4"/>
      <c r="AJV619" s="4"/>
      <c r="AJW619" s="4"/>
      <c r="AJX619" s="4"/>
      <c r="AJY619" s="4"/>
      <c r="AJZ619" s="4"/>
      <c r="AKA619" s="4"/>
      <c r="AKB619" s="4"/>
      <c r="AKC619" s="4"/>
      <c r="AKD619" s="4"/>
      <c r="AKE619" s="4"/>
      <c r="AKF619" s="4"/>
      <c r="AKG619" s="4"/>
      <c r="AKH619" s="4"/>
      <c r="AKI619" s="4"/>
      <c r="AKJ619" s="4"/>
      <c r="AKK619" s="4"/>
      <c r="AKL619" s="4"/>
      <c r="AKM619" s="4"/>
      <c r="AKN619" s="4"/>
      <c r="AKO619" s="4"/>
      <c r="AKP619" s="4"/>
      <c r="AKQ619" s="4"/>
      <c r="AKR619" s="4"/>
      <c r="AKS619" s="4"/>
      <c r="AKT619" s="4"/>
      <c r="AKU619" s="4"/>
      <c r="AKV619" s="4"/>
      <c r="AKW619" s="4"/>
      <c r="AKX619" s="4"/>
      <c r="AKY619" s="4"/>
      <c r="AKZ619" s="4"/>
      <c r="ALA619" s="4"/>
      <c r="ALB619" s="4"/>
      <c r="ALC619" s="4"/>
      <c r="ALD619" s="4"/>
      <c r="ALE619" s="4"/>
      <c r="ALF619" s="4"/>
      <c r="ALG619" s="4"/>
      <c r="ALH619" s="4"/>
      <c r="ALI619" s="4"/>
      <c r="ALJ619" s="4"/>
      <c r="ALK619" s="4"/>
      <c r="ALL619" s="4"/>
      <c r="ALM619" s="4"/>
      <c r="ALN619" s="4"/>
      <c r="ALO619" s="4"/>
      <c r="ALP619" s="4"/>
      <c r="ALQ619" s="4"/>
      <c r="ALR619" s="4"/>
      <c r="ALS619" s="4"/>
      <c r="ALT619" s="4"/>
      <c r="ALU619" s="4"/>
      <c r="ALV619" s="4"/>
      <c r="ALW619" s="4"/>
    </row>
    <row r="620" spans="1:1011" ht="23.25" customHeight="1" x14ac:dyDescent="0.25">
      <c r="A620" s="67"/>
      <c r="B620" s="68"/>
      <c r="C620" s="80"/>
      <c r="D620" s="68"/>
      <c r="E620" s="68"/>
      <c r="F620" s="68"/>
      <c r="G620" s="68"/>
      <c r="J620" s="8"/>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c r="IG620" s="4"/>
      <c r="IH620" s="4"/>
      <c r="II620" s="4"/>
      <c r="IJ620" s="4"/>
      <c r="IK620" s="4"/>
      <c r="IL620" s="4"/>
      <c r="IM620" s="4"/>
      <c r="IN620" s="4"/>
      <c r="IO620" s="4"/>
      <c r="IP620" s="4"/>
      <c r="IQ620" s="4"/>
      <c r="IR620" s="4"/>
      <c r="IS620" s="4"/>
      <c r="IT620" s="4"/>
      <c r="IU620" s="4"/>
      <c r="IV620" s="4"/>
      <c r="IW620" s="4"/>
      <c r="IX620" s="4"/>
      <c r="IY620" s="4"/>
      <c r="IZ620" s="4"/>
      <c r="JA620" s="4"/>
      <c r="JB620" s="4"/>
      <c r="JC620" s="4"/>
      <c r="JD620" s="4"/>
      <c r="JE620" s="4"/>
      <c r="JF620" s="4"/>
      <c r="JG620" s="4"/>
      <c r="JH620" s="4"/>
      <c r="JI620" s="4"/>
      <c r="JJ620" s="4"/>
      <c r="JK620" s="4"/>
      <c r="JL620" s="4"/>
      <c r="JM620" s="4"/>
      <c r="JN620" s="4"/>
      <c r="JO620" s="4"/>
      <c r="JP620" s="4"/>
      <c r="JQ620" s="4"/>
      <c r="JR620" s="4"/>
      <c r="JS620" s="4"/>
      <c r="JT620" s="4"/>
      <c r="JU620" s="4"/>
      <c r="JV620" s="4"/>
      <c r="JW620" s="4"/>
      <c r="JX620" s="4"/>
      <c r="JY620" s="4"/>
      <c r="JZ620" s="4"/>
      <c r="KA620" s="4"/>
      <c r="KB620" s="4"/>
      <c r="KC620" s="4"/>
      <c r="KD620" s="4"/>
      <c r="KE620" s="4"/>
      <c r="KF620" s="4"/>
      <c r="KG620" s="4"/>
      <c r="KH620" s="4"/>
      <c r="KI620" s="4"/>
      <c r="KJ620" s="4"/>
      <c r="KK620" s="4"/>
      <c r="KL620" s="4"/>
      <c r="KM620" s="4"/>
      <c r="KN620" s="4"/>
      <c r="KO620" s="4"/>
      <c r="KP620" s="4"/>
      <c r="KQ620" s="4"/>
      <c r="KR620" s="4"/>
      <c r="KS620" s="4"/>
      <c r="KT620" s="4"/>
      <c r="KU620" s="4"/>
      <c r="KV620" s="4"/>
      <c r="KW620" s="4"/>
      <c r="KX620" s="4"/>
      <c r="KY620" s="4"/>
      <c r="KZ620" s="4"/>
      <c r="LA620" s="4"/>
      <c r="LB620" s="4"/>
      <c r="LC620" s="4"/>
      <c r="LD620" s="4"/>
      <c r="LE620" s="4"/>
      <c r="LF620" s="4"/>
      <c r="LG620" s="4"/>
      <c r="LH620" s="4"/>
      <c r="LI620" s="4"/>
      <c r="LJ620" s="4"/>
      <c r="LK620" s="4"/>
      <c r="LL620" s="4"/>
      <c r="LM620" s="4"/>
      <c r="LN620" s="4"/>
      <c r="LO620" s="4"/>
      <c r="LP620" s="4"/>
      <c r="LQ620" s="4"/>
      <c r="LR620" s="4"/>
      <c r="LS620" s="4"/>
      <c r="LT620" s="4"/>
      <c r="LU620" s="4"/>
      <c r="LV620" s="4"/>
      <c r="LW620" s="4"/>
      <c r="LX620" s="4"/>
      <c r="LY620" s="4"/>
      <c r="LZ620" s="4"/>
      <c r="MA620" s="4"/>
      <c r="MB620" s="4"/>
      <c r="MC620" s="4"/>
      <c r="MD620" s="4"/>
      <c r="ME620" s="4"/>
      <c r="MF620" s="4"/>
      <c r="MG620" s="4"/>
      <c r="MH620" s="4"/>
      <c r="MI620" s="4"/>
      <c r="MJ620" s="4"/>
      <c r="MK620" s="4"/>
      <c r="ML620" s="4"/>
      <c r="MM620" s="4"/>
      <c r="MN620" s="4"/>
      <c r="MO620" s="4"/>
      <c r="MP620" s="4"/>
      <c r="MQ620" s="4"/>
      <c r="MR620" s="4"/>
      <c r="MS620" s="4"/>
      <c r="MT620" s="4"/>
      <c r="MU620" s="4"/>
      <c r="MV620" s="4"/>
      <c r="MW620" s="4"/>
      <c r="MX620" s="4"/>
      <c r="MY620" s="4"/>
      <c r="MZ620" s="4"/>
      <c r="NA620" s="4"/>
      <c r="NB620" s="4"/>
      <c r="NC620" s="4"/>
      <c r="ND620" s="4"/>
      <c r="NE620" s="4"/>
      <c r="NF620" s="4"/>
      <c r="NG620" s="4"/>
      <c r="NH620" s="4"/>
      <c r="NI620" s="4"/>
      <c r="NJ620" s="4"/>
      <c r="NK620" s="4"/>
      <c r="NL620" s="4"/>
      <c r="NM620" s="4"/>
      <c r="NN620" s="4"/>
      <c r="NO620" s="4"/>
      <c r="NP620" s="4"/>
      <c r="NQ620" s="4"/>
      <c r="NR620" s="4"/>
      <c r="NS620" s="4"/>
      <c r="NT620" s="4"/>
      <c r="NU620" s="4"/>
      <c r="NV620" s="4"/>
      <c r="NW620" s="4"/>
      <c r="NX620" s="4"/>
      <c r="NY620" s="4"/>
      <c r="NZ620" s="4"/>
      <c r="OA620" s="4"/>
      <c r="OB620" s="4"/>
      <c r="OC620" s="4"/>
      <c r="OD620" s="4"/>
      <c r="OE620" s="4"/>
      <c r="OF620" s="4"/>
      <c r="OG620" s="4"/>
      <c r="OH620" s="4"/>
      <c r="OI620" s="4"/>
      <c r="OJ620" s="4"/>
      <c r="OK620" s="4"/>
      <c r="OL620" s="4"/>
      <c r="OM620" s="4"/>
      <c r="ON620" s="4"/>
      <c r="OO620" s="4"/>
      <c r="OP620" s="4"/>
      <c r="OQ620" s="4"/>
      <c r="OR620" s="4"/>
      <c r="OS620" s="4"/>
      <c r="OT620" s="4"/>
      <c r="OU620" s="4"/>
      <c r="OV620" s="4"/>
      <c r="OW620" s="4"/>
      <c r="OX620" s="4"/>
      <c r="OY620" s="4"/>
      <c r="OZ620" s="4"/>
      <c r="PA620" s="4"/>
      <c r="PB620" s="4"/>
      <c r="PC620" s="4"/>
      <c r="PD620" s="4"/>
      <c r="PE620" s="4"/>
      <c r="PF620" s="4"/>
      <c r="PG620" s="4"/>
      <c r="PH620" s="4"/>
      <c r="PI620" s="4"/>
      <c r="PJ620" s="4"/>
      <c r="PK620" s="4"/>
      <c r="PL620" s="4"/>
      <c r="PM620" s="4"/>
      <c r="PN620" s="4"/>
      <c r="PO620" s="4"/>
      <c r="PP620" s="4"/>
      <c r="PQ620" s="4"/>
      <c r="PR620" s="4"/>
      <c r="PS620" s="4"/>
      <c r="PT620" s="4"/>
      <c r="PU620" s="4"/>
      <c r="PV620" s="4"/>
      <c r="PW620" s="4"/>
      <c r="PX620" s="4"/>
      <c r="PY620" s="4"/>
      <c r="PZ620" s="4"/>
      <c r="QA620" s="4"/>
      <c r="QB620" s="4"/>
      <c r="QC620" s="4"/>
      <c r="QD620" s="4"/>
      <c r="QE620" s="4"/>
      <c r="QF620" s="4"/>
      <c r="QG620" s="4"/>
      <c r="QH620" s="4"/>
      <c r="QI620" s="4"/>
      <c r="QJ620" s="4"/>
      <c r="QK620" s="4"/>
      <c r="QL620" s="4"/>
      <c r="QM620" s="4"/>
      <c r="QN620" s="4"/>
      <c r="QO620" s="4"/>
      <c r="QP620" s="4"/>
      <c r="QQ620" s="4"/>
      <c r="QR620" s="4"/>
      <c r="QS620" s="4"/>
      <c r="QT620" s="4"/>
      <c r="QU620" s="4"/>
      <c r="QV620" s="4"/>
      <c r="QW620" s="4"/>
      <c r="QX620" s="4"/>
      <c r="QY620" s="4"/>
      <c r="QZ620" s="4"/>
      <c r="RA620" s="4"/>
      <c r="RB620" s="4"/>
      <c r="RC620" s="4"/>
      <c r="RD620" s="4"/>
      <c r="RE620" s="4"/>
      <c r="RF620" s="4"/>
      <c r="RG620" s="4"/>
      <c r="RH620" s="4"/>
      <c r="RI620" s="4"/>
      <c r="RJ620" s="4"/>
      <c r="RK620" s="4"/>
      <c r="RL620" s="4"/>
      <c r="RM620" s="4"/>
      <c r="RN620" s="4"/>
      <c r="RO620" s="4"/>
      <c r="RP620" s="4"/>
      <c r="RQ620" s="4"/>
      <c r="RR620" s="4"/>
      <c r="RS620" s="4"/>
      <c r="RT620" s="4"/>
      <c r="RU620" s="4"/>
      <c r="RV620" s="4"/>
      <c r="RW620" s="4"/>
      <c r="RX620" s="4"/>
      <c r="RY620" s="4"/>
      <c r="RZ620" s="4"/>
      <c r="SA620" s="4"/>
      <c r="SB620" s="4"/>
      <c r="SC620" s="4"/>
      <c r="SD620" s="4"/>
      <c r="SE620" s="4"/>
      <c r="SF620" s="4"/>
      <c r="SG620" s="4"/>
      <c r="SH620" s="4"/>
      <c r="SI620" s="4"/>
      <c r="SJ620" s="4"/>
      <c r="SK620" s="4"/>
      <c r="SL620" s="4"/>
      <c r="SM620" s="4"/>
      <c r="SN620" s="4"/>
      <c r="SO620" s="4"/>
      <c r="SP620" s="4"/>
      <c r="SQ620" s="4"/>
      <c r="SR620" s="4"/>
      <c r="SS620" s="4"/>
      <c r="ST620" s="4"/>
      <c r="SU620" s="4"/>
      <c r="SV620" s="4"/>
      <c r="SW620" s="4"/>
      <c r="SX620" s="4"/>
      <c r="SY620" s="4"/>
      <c r="SZ620" s="4"/>
      <c r="TA620" s="4"/>
      <c r="TB620" s="4"/>
      <c r="TC620" s="4"/>
      <c r="TD620" s="4"/>
      <c r="TE620" s="4"/>
      <c r="TF620" s="4"/>
      <c r="TG620" s="4"/>
      <c r="TH620" s="4"/>
      <c r="TI620" s="4"/>
      <c r="TJ620" s="4"/>
      <c r="TK620" s="4"/>
      <c r="TL620" s="4"/>
      <c r="TM620" s="4"/>
      <c r="TN620" s="4"/>
      <c r="TO620" s="4"/>
      <c r="TP620" s="4"/>
      <c r="TQ620" s="4"/>
      <c r="TR620" s="4"/>
      <c r="TS620" s="4"/>
      <c r="TT620" s="4"/>
      <c r="TU620" s="4"/>
      <c r="TV620" s="4"/>
      <c r="TW620" s="4"/>
      <c r="TX620" s="4"/>
      <c r="TY620" s="4"/>
      <c r="TZ620" s="4"/>
      <c r="UA620" s="4"/>
      <c r="UB620" s="4"/>
      <c r="UC620" s="4"/>
      <c r="UD620" s="4"/>
      <c r="UE620" s="4"/>
      <c r="UF620" s="4"/>
      <c r="UG620" s="4"/>
      <c r="UH620" s="4"/>
      <c r="UI620" s="4"/>
      <c r="UJ620" s="4"/>
      <c r="UK620" s="4"/>
      <c r="UL620" s="4"/>
      <c r="UM620" s="4"/>
      <c r="UN620" s="4"/>
      <c r="UO620" s="4"/>
      <c r="UP620" s="4"/>
      <c r="UQ620" s="4"/>
      <c r="UR620" s="4"/>
      <c r="US620" s="4"/>
      <c r="UT620" s="4"/>
      <c r="UU620" s="4"/>
      <c r="UV620" s="4"/>
      <c r="UW620" s="4"/>
      <c r="UX620" s="4"/>
      <c r="UY620" s="4"/>
      <c r="UZ620" s="4"/>
      <c r="VA620" s="4"/>
      <c r="VB620" s="4"/>
      <c r="VC620" s="4"/>
      <c r="VD620" s="4"/>
      <c r="VE620" s="4"/>
      <c r="VF620" s="4"/>
      <c r="VG620" s="4"/>
      <c r="VH620" s="4"/>
      <c r="VI620" s="4"/>
      <c r="VJ620" s="4"/>
      <c r="VK620" s="4"/>
      <c r="VL620" s="4"/>
      <c r="VM620" s="4"/>
      <c r="VN620" s="4"/>
      <c r="VO620" s="4"/>
      <c r="VP620" s="4"/>
      <c r="VQ620" s="4"/>
      <c r="VR620" s="4"/>
      <c r="VS620" s="4"/>
      <c r="VT620" s="4"/>
      <c r="VU620" s="4"/>
      <c r="VV620" s="4"/>
      <c r="VW620" s="4"/>
      <c r="VX620" s="4"/>
      <c r="VY620" s="4"/>
      <c r="VZ620" s="4"/>
      <c r="WA620" s="4"/>
      <c r="WB620" s="4"/>
      <c r="WC620" s="4"/>
      <c r="WD620" s="4"/>
      <c r="WE620" s="4"/>
      <c r="WF620" s="4"/>
      <c r="WG620" s="4"/>
      <c r="WH620" s="4"/>
      <c r="WI620" s="4"/>
      <c r="WJ620" s="4"/>
      <c r="WK620" s="4"/>
      <c r="WL620" s="4"/>
      <c r="WM620" s="4"/>
      <c r="WN620" s="4"/>
      <c r="WO620" s="4"/>
      <c r="WP620" s="4"/>
      <c r="WQ620" s="4"/>
      <c r="WR620" s="4"/>
      <c r="WS620" s="4"/>
      <c r="WT620" s="4"/>
      <c r="WU620" s="4"/>
      <c r="WV620" s="4"/>
      <c r="WW620" s="4"/>
      <c r="WX620" s="4"/>
      <c r="WY620" s="4"/>
      <c r="WZ620" s="4"/>
      <c r="XA620" s="4"/>
      <c r="XB620" s="4"/>
      <c r="XC620" s="4"/>
      <c r="XD620" s="4"/>
      <c r="XE620" s="4"/>
      <c r="XF620" s="4"/>
      <c r="XG620" s="4"/>
      <c r="XH620" s="4"/>
      <c r="XI620" s="4"/>
      <c r="XJ620" s="4"/>
      <c r="XK620" s="4"/>
      <c r="XL620" s="4"/>
      <c r="XM620" s="4"/>
      <c r="XN620" s="4"/>
      <c r="XO620" s="4"/>
      <c r="XP620" s="4"/>
      <c r="XQ620" s="4"/>
      <c r="XR620" s="4"/>
      <c r="XS620" s="4"/>
      <c r="XT620" s="4"/>
      <c r="XU620" s="4"/>
      <c r="XV620" s="4"/>
      <c r="XW620" s="4"/>
      <c r="XX620" s="4"/>
      <c r="XY620" s="4"/>
      <c r="XZ620" s="4"/>
      <c r="YA620" s="4"/>
      <c r="YB620" s="4"/>
      <c r="YC620" s="4"/>
      <c r="YD620" s="4"/>
      <c r="YE620" s="4"/>
      <c r="YF620" s="4"/>
      <c r="YG620" s="4"/>
      <c r="YH620" s="4"/>
      <c r="YI620" s="4"/>
      <c r="YJ620" s="4"/>
      <c r="YK620" s="4"/>
      <c r="YL620" s="4"/>
      <c r="YM620" s="4"/>
      <c r="YN620" s="4"/>
      <c r="YO620" s="4"/>
      <c r="YP620" s="4"/>
      <c r="YQ620" s="4"/>
      <c r="YR620" s="4"/>
      <c r="YS620" s="4"/>
      <c r="YT620" s="4"/>
      <c r="YU620" s="4"/>
      <c r="YV620" s="4"/>
      <c r="YW620" s="4"/>
      <c r="YX620" s="4"/>
      <c r="YY620" s="4"/>
      <c r="YZ620" s="4"/>
      <c r="ZA620" s="4"/>
      <c r="ZB620" s="4"/>
      <c r="ZC620" s="4"/>
      <c r="ZD620" s="4"/>
      <c r="ZE620" s="4"/>
      <c r="ZF620" s="4"/>
      <c r="ZG620" s="4"/>
      <c r="ZH620" s="4"/>
      <c r="ZI620" s="4"/>
      <c r="ZJ620" s="4"/>
      <c r="ZK620" s="4"/>
      <c r="ZL620" s="4"/>
      <c r="ZM620" s="4"/>
      <c r="ZN620" s="4"/>
      <c r="ZO620" s="4"/>
      <c r="ZP620" s="4"/>
      <c r="ZQ620" s="4"/>
      <c r="ZR620" s="4"/>
      <c r="ZS620" s="4"/>
      <c r="ZT620" s="4"/>
      <c r="ZU620" s="4"/>
      <c r="ZV620" s="4"/>
      <c r="ZW620" s="4"/>
      <c r="ZX620" s="4"/>
      <c r="ZY620" s="4"/>
      <c r="ZZ620" s="4"/>
      <c r="AAA620" s="4"/>
      <c r="AAB620" s="4"/>
      <c r="AAC620" s="4"/>
      <c r="AAD620" s="4"/>
      <c r="AAE620" s="4"/>
      <c r="AAF620" s="4"/>
      <c r="AAG620" s="4"/>
      <c r="AAH620" s="4"/>
      <c r="AAI620" s="4"/>
      <c r="AAJ620" s="4"/>
      <c r="AAK620" s="4"/>
      <c r="AAL620" s="4"/>
      <c r="AAM620" s="4"/>
      <c r="AAN620" s="4"/>
      <c r="AAO620" s="4"/>
      <c r="AAP620" s="4"/>
      <c r="AAQ620" s="4"/>
      <c r="AAR620" s="4"/>
      <c r="AAS620" s="4"/>
      <c r="AAT620" s="4"/>
      <c r="AAU620" s="4"/>
      <c r="AAV620" s="4"/>
      <c r="AAW620" s="4"/>
      <c r="AAX620" s="4"/>
      <c r="AAY620" s="4"/>
      <c r="AAZ620" s="4"/>
      <c r="ABA620" s="4"/>
      <c r="ABB620" s="4"/>
      <c r="ABC620" s="4"/>
      <c r="ABD620" s="4"/>
      <c r="ABE620" s="4"/>
      <c r="ABF620" s="4"/>
      <c r="ABG620" s="4"/>
      <c r="ABH620" s="4"/>
      <c r="ABI620" s="4"/>
      <c r="ABJ620" s="4"/>
      <c r="ABK620" s="4"/>
      <c r="ABL620" s="4"/>
      <c r="ABM620" s="4"/>
      <c r="ABN620" s="4"/>
      <c r="ABO620" s="4"/>
      <c r="ABP620" s="4"/>
      <c r="ABQ620" s="4"/>
      <c r="ABR620" s="4"/>
      <c r="ABS620" s="4"/>
      <c r="ABT620" s="4"/>
      <c r="ABU620" s="4"/>
      <c r="ABV620" s="4"/>
      <c r="ABW620" s="4"/>
      <c r="ABX620" s="4"/>
      <c r="ABY620" s="4"/>
      <c r="ABZ620" s="4"/>
      <c r="ACA620" s="4"/>
      <c r="ACB620" s="4"/>
      <c r="ACC620" s="4"/>
      <c r="ACD620" s="4"/>
      <c r="ACE620" s="4"/>
      <c r="ACF620" s="4"/>
      <c r="ACG620" s="4"/>
      <c r="ACH620" s="4"/>
      <c r="ACI620" s="4"/>
      <c r="ACJ620" s="4"/>
      <c r="ACK620" s="4"/>
      <c r="ACL620" s="4"/>
      <c r="ACM620" s="4"/>
      <c r="ACN620" s="4"/>
      <c r="ACO620" s="4"/>
      <c r="ACP620" s="4"/>
      <c r="ACQ620" s="4"/>
      <c r="ACR620" s="4"/>
      <c r="ACS620" s="4"/>
      <c r="ACT620" s="4"/>
      <c r="ACU620" s="4"/>
      <c r="ACV620" s="4"/>
      <c r="ACW620" s="4"/>
      <c r="ACX620" s="4"/>
      <c r="ACY620" s="4"/>
      <c r="ACZ620" s="4"/>
      <c r="ADA620" s="4"/>
      <c r="ADB620" s="4"/>
      <c r="ADC620" s="4"/>
      <c r="ADD620" s="4"/>
      <c r="ADE620" s="4"/>
      <c r="ADF620" s="4"/>
      <c r="ADG620" s="4"/>
      <c r="ADH620" s="4"/>
      <c r="ADI620" s="4"/>
      <c r="ADJ620" s="4"/>
      <c r="ADK620" s="4"/>
      <c r="ADL620" s="4"/>
      <c r="ADM620" s="4"/>
      <c r="ADN620" s="4"/>
      <c r="ADO620" s="4"/>
      <c r="ADP620" s="4"/>
      <c r="ADQ620" s="4"/>
      <c r="ADR620" s="4"/>
      <c r="ADS620" s="4"/>
      <c r="ADT620" s="4"/>
      <c r="ADU620" s="4"/>
      <c r="ADV620" s="4"/>
      <c r="ADW620" s="4"/>
      <c r="ADX620" s="4"/>
      <c r="ADY620" s="4"/>
      <c r="ADZ620" s="4"/>
      <c r="AEA620" s="4"/>
      <c r="AEB620" s="4"/>
      <c r="AEC620" s="4"/>
      <c r="AED620" s="4"/>
      <c r="AEE620" s="4"/>
      <c r="AEF620" s="4"/>
      <c r="AEG620" s="4"/>
      <c r="AEH620" s="4"/>
      <c r="AEI620" s="4"/>
      <c r="AEJ620" s="4"/>
      <c r="AEK620" s="4"/>
      <c r="AEL620" s="4"/>
      <c r="AEM620" s="4"/>
      <c r="AEN620" s="4"/>
      <c r="AEO620" s="4"/>
      <c r="AEP620" s="4"/>
      <c r="AEQ620" s="4"/>
      <c r="AER620" s="4"/>
      <c r="AES620" s="4"/>
      <c r="AET620" s="4"/>
      <c r="AEU620" s="4"/>
      <c r="AEV620" s="4"/>
      <c r="AEW620" s="4"/>
      <c r="AEX620" s="4"/>
      <c r="AEY620" s="4"/>
      <c r="AEZ620" s="4"/>
      <c r="AFA620" s="4"/>
      <c r="AFB620" s="4"/>
      <c r="AFC620" s="4"/>
      <c r="AFD620" s="4"/>
      <c r="AFE620" s="4"/>
      <c r="AFF620" s="4"/>
      <c r="AFG620" s="4"/>
      <c r="AFH620" s="4"/>
      <c r="AFI620" s="4"/>
      <c r="AFJ620" s="4"/>
      <c r="AFK620" s="4"/>
      <c r="AFL620" s="4"/>
      <c r="AFM620" s="4"/>
      <c r="AFN620" s="4"/>
      <c r="AFO620" s="4"/>
      <c r="AFP620" s="4"/>
      <c r="AFQ620" s="4"/>
      <c r="AFR620" s="4"/>
      <c r="AFS620" s="4"/>
      <c r="AFT620" s="4"/>
      <c r="AFU620" s="4"/>
      <c r="AFV620" s="4"/>
      <c r="AFW620" s="4"/>
      <c r="AFX620" s="4"/>
      <c r="AFY620" s="4"/>
      <c r="AFZ620" s="4"/>
      <c r="AGA620" s="4"/>
      <c r="AGB620" s="4"/>
      <c r="AGC620" s="4"/>
      <c r="AGD620" s="4"/>
      <c r="AGE620" s="4"/>
      <c r="AGF620" s="4"/>
      <c r="AGG620" s="4"/>
      <c r="AGH620" s="4"/>
      <c r="AGI620" s="4"/>
      <c r="AGJ620" s="4"/>
      <c r="AGK620" s="4"/>
      <c r="AGL620" s="4"/>
      <c r="AGM620" s="4"/>
      <c r="AGN620" s="4"/>
      <c r="AGO620" s="4"/>
      <c r="AGP620" s="4"/>
      <c r="AGQ620" s="4"/>
      <c r="AGR620" s="4"/>
      <c r="AGS620" s="4"/>
      <c r="AGT620" s="4"/>
      <c r="AGU620" s="4"/>
      <c r="AGV620" s="4"/>
      <c r="AGW620" s="4"/>
      <c r="AGX620" s="4"/>
      <c r="AGY620" s="4"/>
      <c r="AGZ620" s="4"/>
      <c r="AHA620" s="4"/>
      <c r="AHB620" s="4"/>
      <c r="AHC620" s="4"/>
      <c r="AHD620" s="4"/>
      <c r="AHE620" s="4"/>
      <c r="AHF620" s="4"/>
      <c r="AHG620" s="4"/>
      <c r="AHH620" s="4"/>
      <c r="AHI620" s="4"/>
      <c r="AHJ620" s="4"/>
      <c r="AHK620" s="4"/>
      <c r="AHL620" s="4"/>
      <c r="AHM620" s="4"/>
      <c r="AHN620" s="4"/>
      <c r="AHO620" s="4"/>
      <c r="AHP620" s="4"/>
      <c r="AHQ620" s="4"/>
      <c r="AHR620" s="4"/>
      <c r="AHS620" s="4"/>
      <c r="AHT620" s="4"/>
      <c r="AHU620" s="4"/>
      <c r="AHV620" s="4"/>
      <c r="AHW620" s="4"/>
      <c r="AHX620" s="4"/>
      <c r="AHY620" s="4"/>
      <c r="AHZ620" s="4"/>
      <c r="AIA620" s="4"/>
      <c r="AIB620" s="4"/>
      <c r="AIC620" s="4"/>
      <c r="AID620" s="4"/>
      <c r="AIE620" s="4"/>
      <c r="AIF620" s="4"/>
      <c r="AIG620" s="4"/>
      <c r="AIH620" s="4"/>
      <c r="AII620" s="4"/>
      <c r="AIJ620" s="4"/>
      <c r="AIK620" s="4"/>
      <c r="AIL620" s="4"/>
      <c r="AIM620" s="4"/>
      <c r="AIN620" s="4"/>
      <c r="AIO620" s="4"/>
      <c r="AIP620" s="4"/>
      <c r="AIQ620" s="4"/>
      <c r="AIR620" s="4"/>
      <c r="AIS620" s="4"/>
      <c r="AIT620" s="4"/>
      <c r="AIU620" s="4"/>
      <c r="AIV620" s="4"/>
      <c r="AIW620" s="4"/>
      <c r="AIX620" s="4"/>
      <c r="AIY620" s="4"/>
      <c r="AIZ620" s="4"/>
      <c r="AJA620" s="4"/>
      <c r="AJB620" s="4"/>
      <c r="AJC620" s="4"/>
      <c r="AJD620" s="4"/>
      <c r="AJE620" s="4"/>
      <c r="AJF620" s="4"/>
      <c r="AJG620" s="4"/>
      <c r="AJH620" s="4"/>
      <c r="AJI620" s="4"/>
      <c r="AJJ620" s="4"/>
      <c r="AJK620" s="4"/>
      <c r="AJL620" s="4"/>
      <c r="AJM620" s="4"/>
      <c r="AJN620" s="4"/>
      <c r="AJO620" s="4"/>
      <c r="AJP620" s="4"/>
      <c r="AJQ620" s="4"/>
      <c r="AJR620" s="4"/>
      <c r="AJS620" s="4"/>
      <c r="AJT620" s="4"/>
      <c r="AJU620" s="4"/>
      <c r="AJV620" s="4"/>
      <c r="AJW620" s="4"/>
      <c r="AJX620" s="4"/>
      <c r="AJY620" s="4"/>
      <c r="AJZ620" s="4"/>
      <c r="AKA620" s="4"/>
      <c r="AKB620" s="4"/>
      <c r="AKC620" s="4"/>
      <c r="AKD620" s="4"/>
      <c r="AKE620" s="4"/>
      <c r="AKF620" s="4"/>
      <c r="AKG620" s="4"/>
      <c r="AKH620" s="4"/>
      <c r="AKI620" s="4"/>
      <c r="AKJ620" s="4"/>
      <c r="AKK620" s="4"/>
      <c r="AKL620" s="4"/>
      <c r="AKM620" s="4"/>
      <c r="AKN620" s="4"/>
      <c r="AKO620" s="4"/>
      <c r="AKP620" s="4"/>
      <c r="AKQ620" s="4"/>
      <c r="AKR620" s="4"/>
      <c r="AKS620" s="4"/>
      <c r="AKT620" s="4"/>
      <c r="AKU620" s="4"/>
      <c r="AKV620" s="4"/>
      <c r="AKW620" s="4"/>
      <c r="AKX620" s="4"/>
      <c r="AKY620" s="4"/>
      <c r="AKZ620" s="4"/>
      <c r="ALA620" s="4"/>
      <c r="ALB620" s="4"/>
      <c r="ALC620" s="4"/>
      <c r="ALD620" s="4"/>
      <c r="ALE620" s="4"/>
      <c r="ALF620" s="4"/>
      <c r="ALG620" s="4"/>
      <c r="ALH620" s="4"/>
      <c r="ALI620" s="4"/>
      <c r="ALJ620" s="4"/>
      <c r="ALK620" s="4"/>
      <c r="ALL620" s="4"/>
      <c r="ALM620" s="4"/>
      <c r="ALN620" s="4"/>
      <c r="ALO620" s="4"/>
      <c r="ALP620" s="4"/>
      <c r="ALQ620" s="4"/>
      <c r="ALR620" s="4"/>
      <c r="ALS620" s="4"/>
      <c r="ALT620" s="4"/>
      <c r="ALU620" s="4"/>
      <c r="ALV620" s="4"/>
      <c r="ALW620" s="4"/>
    </row>
    <row r="621" spans="1:1011" ht="23.25" customHeight="1" x14ac:dyDescent="0.25">
      <c r="A621" s="210" t="s">
        <v>1480</v>
      </c>
      <c r="B621" s="210"/>
      <c r="C621" s="210"/>
      <c r="D621" s="210"/>
      <c r="E621" s="210"/>
      <c r="F621" s="210"/>
      <c r="G621" s="210"/>
      <c r="J621" s="8"/>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c r="IG621" s="4"/>
      <c r="IH621" s="4"/>
      <c r="II621" s="4"/>
      <c r="IJ621" s="4"/>
      <c r="IK621" s="4"/>
      <c r="IL621" s="4"/>
      <c r="IM621" s="4"/>
      <c r="IN621" s="4"/>
      <c r="IO621" s="4"/>
      <c r="IP621" s="4"/>
      <c r="IQ621" s="4"/>
      <c r="IR621" s="4"/>
      <c r="IS621" s="4"/>
      <c r="IT621" s="4"/>
      <c r="IU621" s="4"/>
      <c r="IV621" s="4"/>
      <c r="IW621" s="4"/>
      <c r="IX621" s="4"/>
      <c r="IY621" s="4"/>
      <c r="IZ621" s="4"/>
      <c r="JA621" s="4"/>
      <c r="JB621" s="4"/>
      <c r="JC621" s="4"/>
      <c r="JD621" s="4"/>
      <c r="JE621" s="4"/>
      <c r="JF621" s="4"/>
      <c r="JG621" s="4"/>
      <c r="JH621" s="4"/>
      <c r="JI621" s="4"/>
      <c r="JJ621" s="4"/>
      <c r="JK621" s="4"/>
      <c r="JL621" s="4"/>
      <c r="JM621" s="4"/>
      <c r="JN621" s="4"/>
      <c r="JO621" s="4"/>
      <c r="JP621" s="4"/>
      <c r="JQ621" s="4"/>
      <c r="JR621" s="4"/>
      <c r="JS621" s="4"/>
      <c r="JT621" s="4"/>
      <c r="JU621" s="4"/>
      <c r="JV621" s="4"/>
      <c r="JW621" s="4"/>
      <c r="JX621" s="4"/>
      <c r="JY621" s="4"/>
      <c r="JZ621" s="4"/>
      <c r="KA621" s="4"/>
      <c r="KB621" s="4"/>
      <c r="KC621" s="4"/>
      <c r="KD621" s="4"/>
      <c r="KE621" s="4"/>
      <c r="KF621" s="4"/>
      <c r="KG621" s="4"/>
      <c r="KH621" s="4"/>
      <c r="KI621" s="4"/>
      <c r="KJ621" s="4"/>
      <c r="KK621" s="4"/>
      <c r="KL621" s="4"/>
      <c r="KM621" s="4"/>
      <c r="KN621" s="4"/>
      <c r="KO621" s="4"/>
      <c r="KP621" s="4"/>
      <c r="KQ621" s="4"/>
      <c r="KR621" s="4"/>
      <c r="KS621" s="4"/>
      <c r="KT621" s="4"/>
      <c r="KU621" s="4"/>
      <c r="KV621" s="4"/>
      <c r="KW621" s="4"/>
      <c r="KX621" s="4"/>
      <c r="KY621" s="4"/>
      <c r="KZ621" s="4"/>
      <c r="LA621" s="4"/>
      <c r="LB621" s="4"/>
      <c r="LC621" s="4"/>
      <c r="LD621" s="4"/>
      <c r="LE621" s="4"/>
      <c r="LF621" s="4"/>
      <c r="LG621" s="4"/>
      <c r="LH621" s="4"/>
      <c r="LI621" s="4"/>
      <c r="LJ621" s="4"/>
      <c r="LK621" s="4"/>
      <c r="LL621" s="4"/>
      <c r="LM621" s="4"/>
      <c r="LN621" s="4"/>
      <c r="LO621" s="4"/>
      <c r="LP621" s="4"/>
      <c r="LQ621" s="4"/>
      <c r="LR621" s="4"/>
      <c r="LS621" s="4"/>
      <c r="LT621" s="4"/>
      <c r="LU621" s="4"/>
      <c r="LV621" s="4"/>
      <c r="LW621" s="4"/>
      <c r="LX621" s="4"/>
      <c r="LY621" s="4"/>
      <c r="LZ621" s="4"/>
      <c r="MA621" s="4"/>
      <c r="MB621" s="4"/>
      <c r="MC621" s="4"/>
      <c r="MD621" s="4"/>
      <c r="ME621" s="4"/>
      <c r="MF621" s="4"/>
      <c r="MG621" s="4"/>
      <c r="MH621" s="4"/>
      <c r="MI621" s="4"/>
      <c r="MJ621" s="4"/>
      <c r="MK621" s="4"/>
      <c r="ML621" s="4"/>
      <c r="MM621" s="4"/>
      <c r="MN621" s="4"/>
      <c r="MO621" s="4"/>
      <c r="MP621" s="4"/>
      <c r="MQ621" s="4"/>
      <c r="MR621" s="4"/>
      <c r="MS621" s="4"/>
      <c r="MT621" s="4"/>
      <c r="MU621" s="4"/>
      <c r="MV621" s="4"/>
      <c r="MW621" s="4"/>
      <c r="MX621" s="4"/>
      <c r="MY621" s="4"/>
      <c r="MZ621" s="4"/>
      <c r="NA621" s="4"/>
      <c r="NB621" s="4"/>
      <c r="NC621" s="4"/>
      <c r="ND621" s="4"/>
      <c r="NE621" s="4"/>
      <c r="NF621" s="4"/>
      <c r="NG621" s="4"/>
      <c r="NH621" s="4"/>
      <c r="NI621" s="4"/>
      <c r="NJ621" s="4"/>
      <c r="NK621" s="4"/>
      <c r="NL621" s="4"/>
      <c r="NM621" s="4"/>
      <c r="NN621" s="4"/>
      <c r="NO621" s="4"/>
      <c r="NP621" s="4"/>
      <c r="NQ621" s="4"/>
      <c r="NR621" s="4"/>
      <c r="NS621" s="4"/>
      <c r="NT621" s="4"/>
      <c r="NU621" s="4"/>
      <c r="NV621" s="4"/>
      <c r="NW621" s="4"/>
      <c r="NX621" s="4"/>
      <c r="NY621" s="4"/>
      <c r="NZ621" s="4"/>
      <c r="OA621" s="4"/>
      <c r="OB621" s="4"/>
      <c r="OC621" s="4"/>
      <c r="OD621" s="4"/>
      <c r="OE621" s="4"/>
      <c r="OF621" s="4"/>
      <c r="OG621" s="4"/>
      <c r="OH621" s="4"/>
      <c r="OI621" s="4"/>
      <c r="OJ621" s="4"/>
      <c r="OK621" s="4"/>
      <c r="OL621" s="4"/>
      <c r="OM621" s="4"/>
      <c r="ON621" s="4"/>
      <c r="OO621" s="4"/>
      <c r="OP621" s="4"/>
      <c r="OQ621" s="4"/>
      <c r="OR621" s="4"/>
      <c r="OS621" s="4"/>
      <c r="OT621" s="4"/>
      <c r="OU621" s="4"/>
      <c r="OV621" s="4"/>
      <c r="OW621" s="4"/>
      <c r="OX621" s="4"/>
      <c r="OY621" s="4"/>
      <c r="OZ621" s="4"/>
      <c r="PA621" s="4"/>
      <c r="PB621" s="4"/>
      <c r="PC621" s="4"/>
      <c r="PD621" s="4"/>
      <c r="PE621" s="4"/>
      <c r="PF621" s="4"/>
      <c r="PG621" s="4"/>
      <c r="PH621" s="4"/>
      <c r="PI621" s="4"/>
      <c r="PJ621" s="4"/>
      <c r="PK621" s="4"/>
      <c r="PL621" s="4"/>
      <c r="PM621" s="4"/>
      <c r="PN621" s="4"/>
      <c r="PO621" s="4"/>
      <c r="PP621" s="4"/>
      <c r="PQ621" s="4"/>
      <c r="PR621" s="4"/>
      <c r="PS621" s="4"/>
      <c r="PT621" s="4"/>
      <c r="PU621" s="4"/>
      <c r="PV621" s="4"/>
      <c r="PW621" s="4"/>
      <c r="PX621" s="4"/>
      <c r="PY621" s="4"/>
      <c r="PZ621" s="4"/>
      <c r="QA621" s="4"/>
      <c r="QB621" s="4"/>
      <c r="QC621" s="4"/>
      <c r="QD621" s="4"/>
      <c r="QE621" s="4"/>
      <c r="QF621" s="4"/>
      <c r="QG621" s="4"/>
      <c r="QH621" s="4"/>
      <c r="QI621" s="4"/>
      <c r="QJ621" s="4"/>
      <c r="QK621" s="4"/>
      <c r="QL621" s="4"/>
      <c r="QM621" s="4"/>
      <c r="QN621" s="4"/>
      <c r="QO621" s="4"/>
      <c r="QP621" s="4"/>
      <c r="QQ621" s="4"/>
      <c r="QR621" s="4"/>
      <c r="QS621" s="4"/>
      <c r="QT621" s="4"/>
      <c r="QU621" s="4"/>
      <c r="QV621" s="4"/>
      <c r="QW621" s="4"/>
      <c r="QX621" s="4"/>
      <c r="QY621" s="4"/>
      <c r="QZ621" s="4"/>
      <c r="RA621" s="4"/>
      <c r="RB621" s="4"/>
      <c r="RC621" s="4"/>
      <c r="RD621" s="4"/>
      <c r="RE621" s="4"/>
      <c r="RF621" s="4"/>
      <c r="RG621" s="4"/>
      <c r="RH621" s="4"/>
      <c r="RI621" s="4"/>
      <c r="RJ621" s="4"/>
      <c r="RK621" s="4"/>
      <c r="RL621" s="4"/>
      <c r="RM621" s="4"/>
      <c r="RN621" s="4"/>
      <c r="RO621" s="4"/>
      <c r="RP621" s="4"/>
      <c r="RQ621" s="4"/>
      <c r="RR621" s="4"/>
      <c r="RS621" s="4"/>
      <c r="RT621" s="4"/>
      <c r="RU621" s="4"/>
      <c r="RV621" s="4"/>
      <c r="RW621" s="4"/>
      <c r="RX621" s="4"/>
      <c r="RY621" s="4"/>
      <c r="RZ621" s="4"/>
      <c r="SA621" s="4"/>
      <c r="SB621" s="4"/>
      <c r="SC621" s="4"/>
      <c r="SD621" s="4"/>
      <c r="SE621" s="4"/>
      <c r="SF621" s="4"/>
      <c r="SG621" s="4"/>
      <c r="SH621" s="4"/>
      <c r="SI621" s="4"/>
      <c r="SJ621" s="4"/>
      <c r="SK621" s="4"/>
      <c r="SL621" s="4"/>
      <c r="SM621" s="4"/>
      <c r="SN621" s="4"/>
      <c r="SO621" s="4"/>
      <c r="SP621" s="4"/>
      <c r="SQ621" s="4"/>
      <c r="SR621" s="4"/>
      <c r="SS621" s="4"/>
      <c r="ST621" s="4"/>
      <c r="SU621" s="4"/>
      <c r="SV621" s="4"/>
      <c r="SW621" s="4"/>
      <c r="SX621" s="4"/>
      <c r="SY621" s="4"/>
      <c r="SZ621" s="4"/>
      <c r="TA621" s="4"/>
      <c r="TB621" s="4"/>
      <c r="TC621" s="4"/>
      <c r="TD621" s="4"/>
      <c r="TE621" s="4"/>
      <c r="TF621" s="4"/>
      <c r="TG621" s="4"/>
      <c r="TH621" s="4"/>
      <c r="TI621" s="4"/>
      <c r="TJ621" s="4"/>
      <c r="TK621" s="4"/>
      <c r="TL621" s="4"/>
      <c r="TM621" s="4"/>
      <c r="TN621" s="4"/>
      <c r="TO621" s="4"/>
      <c r="TP621" s="4"/>
      <c r="TQ621" s="4"/>
      <c r="TR621" s="4"/>
      <c r="TS621" s="4"/>
      <c r="TT621" s="4"/>
      <c r="TU621" s="4"/>
      <c r="TV621" s="4"/>
      <c r="TW621" s="4"/>
      <c r="TX621" s="4"/>
      <c r="TY621" s="4"/>
      <c r="TZ621" s="4"/>
      <c r="UA621" s="4"/>
      <c r="UB621" s="4"/>
      <c r="UC621" s="4"/>
      <c r="UD621" s="4"/>
      <c r="UE621" s="4"/>
      <c r="UF621" s="4"/>
      <c r="UG621" s="4"/>
      <c r="UH621" s="4"/>
      <c r="UI621" s="4"/>
      <c r="UJ621" s="4"/>
      <c r="UK621" s="4"/>
      <c r="UL621" s="4"/>
      <c r="UM621" s="4"/>
      <c r="UN621" s="4"/>
      <c r="UO621" s="4"/>
      <c r="UP621" s="4"/>
      <c r="UQ621" s="4"/>
      <c r="UR621" s="4"/>
      <c r="US621" s="4"/>
      <c r="UT621" s="4"/>
      <c r="UU621" s="4"/>
      <c r="UV621" s="4"/>
      <c r="UW621" s="4"/>
      <c r="UX621" s="4"/>
      <c r="UY621" s="4"/>
      <c r="UZ621" s="4"/>
      <c r="VA621" s="4"/>
      <c r="VB621" s="4"/>
      <c r="VC621" s="4"/>
      <c r="VD621" s="4"/>
      <c r="VE621" s="4"/>
      <c r="VF621" s="4"/>
      <c r="VG621" s="4"/>
      <c r="VH621" s="4"/>
      <c r="VI621" s="4"/>
      <c r="VJ621" s="4"/>
      <c r="VK621" s="4"/>
      <c r="VL621" s="4"/>
      <c r="VM621" s="4"/>
      <c r="VN621" s="4"/>
      <c r="VO621" s="4"/>
      <c r="VP621" s="4"/>
      <c r="VQ621" s="4"/>
      <c r="VR621" s="4"/>
      <c r="VS621" s="4"/>
      <c r="VT621" s="4"/>
      <c r="VU621" s="4"/>
      <c r="VV621" s="4"/>
      <c r="VW621" s="4"/>
      <c r="VX621" s="4"/>
      <c r="VY621" s="4"/>
      <c r="VZ621" s="4"/>
      <c r="WA621" s="4"/>
      <c r="WB621" s="4"/>
      <c r="WC621" s="4"/>
      <c r="WD621" s="4"/>
      <c r="WE621" s="4"/>
      <c r="WF621" s="4"/>
      <c r="WG621" s="4"/>
      <c r="WH621" s="4"/>
      <c r="WI621" s="4"/>
      <c r="WJ621" s="4"/>
      <c r="WK621" s="4"/>
      <c r="WL621" s="4"/>
      <c r="WM621" s="4"/>
      <c r="WN621" s="4"/>
      <c r="WO621" s="4"/>
      <c r="WP621" s="4"/>
      <c r="WQ621" s="4"/>
      <c r="WR621" s="4"/>
      <c r="WS621" s="4"/>
      <c r="WT621" s="4"/>
      <c r="WU621" s="4"/>
      <c r="WV621" s="4"/>
      <c r="WW621" s="4"/>
      <c r="WX621" s="4"/>
      <c r="WY621" s="4"/>
      <c r="WZ621" s="4"/>
      <c r="XA621" s="4"/>
      <c r="XB621" s="4"/>
      <c r="XC621" s="4"/>
      <c r="XD621" s="4"/>
      <c r="XE621" s="4"/>
      <c r="XF621" s="4"/>
      <c r="XG621" s="4"/>
      <c r="XH621" s="4"/>
      <c r="XI621" s="4"/>
      <c r="XJ621" s="4"/>
      <c r="XK621" s="4"/>
      <c r="XL621" s="4"/>
      <c r="XM621" s="4"/>
      <c r="XN621" s="4"/>
      <c r="XO621" s="4"/>
      <c r="XP621" s="4"/>
      <c r="XQ621" s="4"/>
      <c r="XR621" s="4"/>
      <c r="XS621" s="4"/>
      <c r="XT621" s="4"/>
      <c r="XU621" s="4"/>
      <c r="XV621" s="4"/>
      <c r="XW621" s="4"/>
      <c r="XX621" s="4"/>
      <c r="XY621" s="4"/>
      <c r="XZ621" s="4"/>
      <c r="YA621" s="4"/>
      <c r="YB621" s="4"/>
      <c r="YC621" s="4"/>
      <c r="YD621" s="4"/>
      <c r="YE621" s="4"/>
      <c r="YF621" s="4"/>
      <c r="YG621" s="4"/>
      <c r="YH621" s="4"/>
      <c r="YI621" s="4"/>
      <c r="YJ621" s="4"/>
      <c r="YK621" s="4"/>
      <c r="YL621" s="4"/>
      <c r="YM621" s="4"/>
      <c r="YN621" s="4"/>
      <c r="YO621" s="4"/>
      <c r="YP621" s="4"/>
      <c r="YQ621" s="4"/>
      <c r="YR621" s="4"/>
      <c r="YS621" s="4"/>
      <c r="YT621" s="4"/>
      <c r="YU621" s="4"/>
      <c r="YV621" s="4"/>
      <c r="YW621" s="4"/>
      <c r="YX621" s="4"/>
      <c r="YY621" s="4"/>
      <c r="YZ621" s="4"/>
      <c r="ZA621" s="4"/>
      <c r="ZB621" s="4"/>
      <c r="ZC621" s="4"/>
      <c r="ZD621" s="4"/>
      <c r="ZE621" s="4"/>
      <c r="ZF621" s="4"/>
      <c r="ZG621" s="4"/>
      <c r="ZH621" s="4"/>
      <c r="ZI621" s="4"/>
      <c r="ZJ621" s="4"/>
      <c r="ZK621" s="4"/>
      <c r="ZL621" s="4"/>
      <c r="ZM621" s="4"/>
      <c r="ZN621" s="4"/>
      <c r="ZO621" s="4"/>
      <c r="ZP621" s="4"/>
      <c r="ZQ621" s="4"/>
      <c r="ZR621" s="4"/>
      <c r="ZS621" s="4"/>
      <c r="ZT621" s="4"/>
      <c r="ZU621" s="4"/>
      <c r="ZV621" s="4"/>
      <c r="ZW621" s="4"/>
      <c r="ZX621" s="4"/>
      <c r="ZY621" s="4"/>
      <c r="ZZ621" s="4"/>
      <c r="AAA621" s="4"/>
      <c r="AAB621" s="4"/>
      <c r="AAC621" s="4"/>
      <c r="AAD621" s="4"/>
      <c r="AAE621" s="4"/>
      <c r="AAF621" s="4"/>
      <c r="AAG621" s="4"/>
      <c r="AAH621" s="4"/>
      <c r="AAI621" s="4"/>
      <c r="AAJ621" s="4"/>
      <c r="AAK621" s="4"/>
      <c r="AAL621" s="4"/>
      <c r="AAM621" s="4"/>
      <c r="AAN621" s="4"/>
      <c r="AAO621" s="4"/>
      <c r="AAP621" s="4"/>
      <c r="AAQ621" s="4"/>
      <c r="AAR621" s="4"/>
      <c r="AAS621" s="4"/>
      <c r="AAT621" s="4"/>
      <c r="AAU621" s="4"/>
      <c r="AAV621" s="4"/>
      <c r="AAW621" s="4"/>
      <c r="AAX621" s="4"/>
      <c r="AAY621" s="4"/>
      <c r="AAZ621" s="4"/>
      <c r="ABA621" s="4"/>
      <c r="ABB621" s="4"/>
      <c r="ABC621" s="4"/>
      <c r="ABD621" s="4"/>
      <c r="ABE621" s="4"/>
      <c r="ABF621" s="4"/>
      <c r="ABG621" s="4"/>
      <c r="ABH621" s="4"/>
      <c r="ABI621" s="4"/>
      <c r="ABJ621" s="4"/>
      <c r="ABK621" s="4"/>
      <c r="ABL621" s="4"/>
      <c r="ABM621" s="4"/>
      <c r="ABN621" s="4"/>
      <c r="ABO621" s="4"/>
      <c r="ABP621" s="4"/>
      <c r="ABQ621" s="4"/>
      <c r="ABR621" s="4"/>
      <c r="ABS621" s="4"/>
      <c r="ABT621" s="4"/>
      <c r="ABU621" s="4"/>
      <c r="ABV621" s="4"/>
      <c r="ABW621" s="4"/>
      <c r="ABX621" s="4"/>
      <c r="ABY621" s="4"/>
      <c r="ABZ621" s="4"/>
      <c r="ACA621" s="4"/>
      <c r="ACB621" s="4"/>
      <c r="ACC621" s="4"/>
      <c r="ACD621" s="4"/>
      <c r="ACE621" s="4"/>
      <c r="ACF621" s="4"/>
      <c r="ACG621" s="4"/>
      <c r="ACH621" s="4"/>
      <c r="ACI621" s="4"/>
      <c r="ACJ621" s="4"/>
      <c r="ACK621" s="4"/>
      <c r="ACL621" s="4"/>
      <c r="ACM621" s="4"/>
      <c r="ACN621" s="4"/>
      <c r="ACO621" s="4"/>
      <c r="ACP621" s="4"/>
      <c r="ACQ621" s="4"/>
      <c r="ACR621" s="4"/>
      <c r="ACS621" s="4"/>
      <c r="ACT621" s="4"/>
      <c r="ACU621" s="4"/>
      <c r="ACV621" s="4"/>
      <c r="ACW621" s="4"/>
      <c r="ACX621" s="4"/>
      <c r="ACY621" s="4"/>
      <c r="ACZ621" s="4"/>
      <c r="ADA621" s="4"/>
      <c r="ADB621" s="4"/>
      <c r="ADC621" s="4"/>
      <c r="ADD621" s="4"/>
      <c r="ADE621" s="4"/>
      <c r="ADF621" s="4"/>
      <c r="ADG621" s="4"/>
      <c r="ADH621" s="4"/>
      <c r="ADI621" s="4"/>
      <c r="ADJ621" s="4"/>
      <c r="ADK621" s="4"/>
      <c r="ADL621" s="4"/>
      <c r="ADM621" s="4"/>
      <c r="ADN621" s="4"/>
      <c r="ADO621" s="4"/>
      <c r="ADP621" s="4"/>
      <c r="ADQ621" s="4"/>
      <c r="ADR621" s="4"/>
      <c r="ADS621" s="4"/>
      <c r="ADT621" s="4"/>
      <c r="ADU621" s="4"/>
      <c r="ADV621" s="4"/>
      <c r="ADW621" s="4"/>
      <c r="ADX621" s="4"/>
      <c r="ADY621" s="4"/>
      <c r="ADZ621" s="4"/>
      <c r="AEA621" s="4"/>
      <c r="AEB621" s="4"/>
      <c r="AEC621" s="4"/>
      <c r="AED621" s="4"/>
      <c r="AEE621" s="4"/>
      <c r="AEF621" s="4"/>
      <c r="AEG621" s="4"/>
      <c r="AEH621" s="4"/>
      <c r="AEI621" s="4"/>
      <c r="AEJ621" s="4"/>
      <c r="AEK621" s="4"/>
      <c r="AEL621" s="4"/>
      <c r="AEM621" s="4"/>
      <c r="AEN621" s="4"/>
      <c r="AEO621" s="4"/>
      <c r="AEP621" s="4"/>
      <c r="AEQ621" s="4"/>
      <c r="AER621" s="4"/>
      <c r="AES621" s="4"/>
      <c r="AET621" s="4"/>
      <c r="AEU621" s="4"/>
      <c r="AEV621" s="4"/>
      <c r="AEW621" s="4"/>
      <c r="AEX621" s="4"/>
      <c r="AEY621" s="4"/>
      <c r="AEZ621" s="4"/>
      <c r="AFA621" s="4"/>
      <c r="AFB621" s="4"/>
      <c r="AFC621" s="4"/>
      <c r="AFD621" s="4"/>
      <c r="AFE621" s="4"/>
      <c r="AFF621" s="4"/>
      <c r="AFG621" s="4"/>
      <c r="AFH621" s="4"/>
      <c r="AFI621" s="4"/>
      <c r="AFJ621" s="4"/>
      <c r="AFK621" s="4"/>
      <c r="AFL621" s="4"/>
      <c r="AFM621" s="4"/>
      <c r="AFN621" s="4"/>
      <c r="AFO621" s="4"/>
      <c r="AFP621" s="4"/>
      <c r="AFQ621" s="4"/>
      <c r="AFR621" s="4"/>
      <c r="AFS621" s="4"/>
      <c r="AFT621" s="4"/>
      <c r="AFU621" s="4"/>
      <c r="AFV621" s="4"/>
      <c r="AFW621" s="4"/>
      <c r="AFX621" s="4"/>
      <c r="AFY621" s="4"/>
      <c r="AFZ621" s="4"/>
      <c r="AGA621" s="4"/>
      <c r="AGB621" s="4"/>
      <c r="AGC621" s="4"/>
      <c r="AGD621" s="4"/>
      <c r="AGE621" s="4"/>
      <c r="AGF621" s="4"/>
      <c r="AGG621" s="4"/>
      <c r="AGH621" s="4"/>
      <c r="AGI621" s="4"/>
      <c r="AGJ621" s="4"/>
      <c r="AGK621" s="4"/>
      <c r="AGL621" s="4"/>
      <c r="AGM621" s="4"/>
      <c r="AGN621" s="4"/>
      <c r="AGO621" s="4"/>
      <c r="AGP621" s="4"/>
      <c r="AGQ621" s="4"/>
      <c r="AGR621" s="4"/>
      <c r="AGS621" s="4"/>
      <c r="AGT621" s="4"/>
      <c r="AGU621" s="4"/>
      <c r="AGV621" s="4"/>
      <c r="AGW621" s="4"/>
      <c r="AGX621" s="4"/>
      <c r="AGY621" s="4"/>
      <c r="AGZ621" s="4"/>
      <c r="AHA621" s="4"/>
      <c r="AHB621" s="4"/>
      <c r="AHC621" s="4"/>
      <c r="AHD621" s="4"/>
      <c r="AHE621" s="4"/>
      <c r="AHF621" s="4"/>
      <c r="AHG621" s="4"/>
      <c r="AHH621" s="4"/>
      <c r="AHI621" s="4"/>
      <c r="AHJ621" s="4"/>
      <c r="AHK621" s="4"/>
      <c r="AHL621" s="4"/>
      <c r="AHM621" s="4"/>
      <c r="AHN621" s="4"/>
      <c r="AHO621" s="4"/>
      <c r="AHP621" s="4"/>
      <c r="AHQ621" s="4"/>
      <c r="AHR621" s="4"/>
      <c r="AHS621" s="4"/>
      <c r="AHT621" s="4"/>
      <c r="AHU621" s="4"/>
      <c r="AHV621" s="4"/>
      <c r="AHW621" s="4"/>
      <c r="AHX621" s="4"/>
      <c r="AHY621" s="4"/>
      <c r="AHZ621" s="4"/>
      <c r="AIA621" s="4"/>
      <c r="AIB621" s="4"/>
      <c r="AIC621" s="4"/>
      <c r="AID621" s="4"/>
      <c r="AIE621" s="4"/>
      <c r="AIF621" s="4"/>
      <c r="AIG621" s="4"/>
      <c r="AIH621" s="4"/>
      <c r="AII621" s="4"/>
      <c r="AIJ621" s="4"/>
      <c r="AIK621" s="4"/>
      <c r="AIL621" s="4"/>
      <c r="AIM621" s="4"/>
      <c r="AIN621" s="4"/>
      <c r="AIO621" s="4"/>
      <c r="AIP621" s="4"/>
      <c r="AIQ621" s="4"/>
      <c r="AIR621" s="4"/>
      <c r="AIS621" s="4"/>
      <c r="AIT621" s="4"/>
      <c r="AIU621" s="4"/>
      <c r="AIV621" s="4"/>
      <c r="AIW621" s="4"/>
      <c r="AIX621" s="4"/>
      <c r="AIY621" s="4"/>
      <c r="AIZ621" s="4"/>
      <c r="AJA621" s="4"/>
      <c r="AJB621" s="4"/>
      <c r="AJC621" s="4"/>
      <c r="AJD621" s="4"/>
      <c r="AJE621" s="4"/>
      <c r="AJF621" s="4"/>
      <c r="AJG621" s="4"/>
      <c r="AJH621" s="4"/>
      <c r="AJI621" s="4"/>
      <c r="AJJ621" s="4"/>
      <c r="AJK621" s="4"/>
      <c r="AJL621" s="4"/>
      <c r="AJM621" s="4"/>
      <c r="AJN621" s="4"/>
      <c r="AJO621" s="4"/>
      <c r="AJP621" s="4"/>
      <c r="AJQ621" s="4"/>
      <c r="AJR621" s="4"/>
      <c r="AJS621" s="4"/>
      <c r="AJT621" s="4"/>
      <c r="AJU621" s="4"/>
      <c r="AJV621" s="4"/>
      <c r="AJW621" s="4"/>
      <c r="AJX621" s="4"/>
      <c r="AJY621" s="4"/>
      <c r="AJZ621" s="4"/>
      <c r="AKA621" s="4"/>
      <c r="AKB621" s="4"/>
      <c r="AKC621" s="4"/>
      <c r="AKD621" s="4"/>
      <c r="AKE621" s="4"/>
      <c r="AKF621" s="4"/>
      <c r="AKG621" s="4"/>
      <c r="AKH621" s="4"/>
      <c r="AKI621" s="4"/>
      <c r="AKJ621" s="4"/>
      <c r="AKK621" s="4"/>
      <c r="AKL621" s="4"/>
      <c r="AKM621" s="4"/>
      <c r="AKN621" s="4"/>
      <c r="AKO621" s="4"/>
      <c r="AKP621" s="4"/>
      <c r="AKQ621" s="4"/>
      <c r="AKR621" s="4"/>
      <c r="AKS621" s="4"/>
      <c r="AKT621" s="4"/>
      <c r="AKU621" s="4"/>
      <c r="AKV621" s="4"/>
      <c r="AKW621" s="4"/>
      <c r="AKX621" s="4"/>
      <c r="AKY621" s="4"/>
      <c r="AKZ621" s="4"/>
      <c r="ALA621" s="4"/>
      <c r="ALB621" s="4"/>
      <c r="ALC621" s="4"/>
      <c r="ALD621" s="4"/>
      <c r="ALE621" s="4"/>
      <c r="ALF621" s="4"/>
      <c r="ALG621" s="4"/>
      <c r="ALH621" s="4"/>
      <c r="ALI621" s="4"/>
      <c r="ALJ621" s="4"/>
      <c r="ALK621" s="4"/>
      <c r="ALL621" s="4"/>
      <c r="ALM621" s="4"/>
      <c r="ALN621" s="4"/>
      <c r="ALO621" s="4"/>
      <c r="ALP621" s="4"/>
      <c r="ALQ621" s="4"/>
      <c r="ALR621" s="4"/>
      <c r="ALS621" s="4"/>
      <c r="ALT621" s="4"/>
      <c r="ALU621" s="4"/>
      <c r="ALV621" s="4"/>
      <c r="ALW621" s="4"/>
    </row>
    <row r="622" spans="1:1011" ht="23.25" customHeight="1" x14ac:dyDescent="0.25">
      <c r="A622" s="120" t="s">
        <v>0</v>
      </c>
      <c r="B622" s="120" t="s">
        <v>1</v>
      </c>
      <c r="C622" s="120"/>
      <c r="D622" s="120" t="s">
        <v>2</v>
      </c>
      <c r="E622" s="120" t="s">
        <v>3</v>
      </c>
      <c r="F622" s="105" t="s">
        <v>117</v>
      </c>
      <c r="G622" s="105" t="s">
        <v>289</v>
      </c>
      <c r="H622" s="117" t="s">
        <v>168</v>
      </c>
      <c r="J622" s="8"/>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c r="IG622" s="4"/>
      <c r="IH622" s="4"/>
      <c r="II622" s="4"/>
      <c r="IJ622" s="4"/>
      <c r="IK622" s="4"/>
      <c r="IL622" s="4"/>
      <c r="IM622" s="4"/>
      <c r="IN622" s="4"/>
      <c r="IO622" s="4"/>
      <c r="IP622" s="4"/>
      <c r="IQ622" s="4"/>
      <c r="IR622" s="4"/>
      <c r="IS622" s="4"/>
      <c r="IT622" s="4"/>
      <c r="IU622" s="4"/>
      <c r="IV622" s="4"/>
      <c r="IW622" s="4"/>
      <c r="IX622" s="4"/>
      <c r="IY622" s="4"/>
      <c r="IZ622" s="4"/>
      <c r="JA622" s="4"/>
      <c r="JB622" s="4"/>
      <c r="JC622" s="4"/>
      <c r="JD622" s="4"/>
      <c r="JE622" s="4"/>
      <c r="JF622" s="4"/>
      <c r="JG622" s="4"/>
      <c r="JH622" s="4"/>
      <c r="JI622" s="4"/>
      <c r="JJ622" s="4"/>
      <c r="JK622" s="4"/>
      <c r="JL622" s="4"/>
      <c r="JM622" s="4"/>
      <c r="JN622" s="4"/>
      <c r="JO622" s="4"/>
      <c r="JP622" s="4"/>
      <c r="JQ622" s="4"/>
      <c r="JR622" s="4"/>
      <c r="JS622" s="4"/>
      <c r="JT622" s="4"/>
      <c r="JU622" s="4"/>
      <c r="JV622" s="4"/>
      <c r="JW622" s="4"/>
      <c r="JX622" s="4"/>
      <c r="JY622" s="4"/>
      <c r="JZ622" s="4"/>
      <c r="KA622" s="4"/>
      <c r="KB622" s="4"/>
      <c r="KC622" s="4"/>
      <c r="KD622" s="4"/>
      <c r="KE622" s="4"/>
      <c r="KF622" s="4"/>
      <c r="KG622" s="4"/>
      <c r="KH622" s="4"/>
      <c r="KI622" s="4"/>
      <c r="KJ622" s="4"/>
      <c r="KK622" s="4"/>
      <c r="KL622" s="4"/>
      <c r="KM622" s="4"/>
      <c r="KN622" s="4"/>
      <c r="KO622" s="4"/>
      <c r="KP622" s="4"/>
      <c r="KQ622" s="4"/>
      <c r="KR622" s="4"/>
      <c r="KS622" s="4"/>
      <c r="KT622" s="4"/>
      <c r="KU622" s="4"/>
      <c r="KV622" s="4"/>
      <c r="KW622" s="4"/>
      <c r="KX622" s="4"/>
      <c r="KY622" s="4"/>
      <c r="KZ622" s="4"/>
      <c r="LA622" s="4"/>
      <c r="LB622" s="4"/>
      <c r="LC622" s="4"/>
      <c r="LD622" s="4"/>
      <c r="LE622" s="4"/>
      <c r="LF622" s="4"/>
      <c r="LG622" s="4"/>
      <c r="LH622" s="4"/>
      <c r="LI622" s="4"/>
      <c r="LJ622" s="4"/>
      <c r="LK622" s="4"/>
      <c r="LL622" s="4"/>
      <c r="LM622" s="4"/>
      <c r="LN622" s="4"/>
      <c r="LO622" s="4"/>
      <c r="LP622" s="4"/>
      <c r="LQ622" s="4"/>
      <c r="LR622" s="4"/>
      <c r="LS622" s="4"/>
      <c r="LT622" s="4"/>
      <c r="LU622" s="4"/>
      <c r="LV622" s="4"/>
      <c r="LW622" s="4"/>
      <c r="LX622" s="4"/>
      <c r="LY622" s="4"/>
      <c r="LZ622" s="4"/>
      <c r="MA622" s="4"/>
      <c r="MB622" s="4"/>
      <c r="MC622" s="4"/>
      <c r="MD622" s="4"/>
      <c r="ME622" s="4"/>
      <c r="MF622" s="4"/>
      <c r="MG622" s="4"/>
      <c r="MH622" s="4"/>
      <c r="MI622" s="4"/>
      <c r="MJ622" s="4"/>
      <c r="MK622" s="4"/>
      <c r="ML622" s="4"/>
      <c r="MM622" s="4"/>
      <c r="MN622" s="4"/>
      <c r="MO622" s="4"/>
      <c r="MP622" s="4"/>
      <c r="MQ622" s="4"/>
      <c r="MR622" s="4"/>
      <c r="MS622" s="4"/>
      <c r="MT622" s="4"/>
      <c r="MU622" s="4"/>
      <c r="MV622" s="4"/>
      <c r="MW622" s="4"/>
      <c r="MX622" s="4"/>
      <c r="MY622" s="4"/>
      <c r="MZ622" s="4"/>
      <c r="NA622" s="4"/>
      <c r="NB622" s="4"/>
      <c r="NC622" s="4"/>
      <c r="ND622" s="4"/>
      <c r="NE622" s="4"/>
      <c r="NF622" s="4"/>
      <c r="NG622" s="4"/>
      <c r="NH622" s="4"/>
      <c r="NI622" s="4"/>
      <c r="NJ622" s="4"/>
      <c r="NK622" s="4"/>
      <c r="NL622" s="4"/>
      <c r="NM622" s="4"/>
      <c r="NN622" s="4"/>
      <c r="NO622" s="4"/>
      <c r="NP622" s="4"/>
      <c r="NQ622" s="4"/>
      <c r="NR622" s="4"/>
      <c r="NS622" s="4"/>
      <c r="NT622" s="4"/>
      <c r="NU622" s="4"/>
      <c r="NV622" s="4"/>
      <c r="NW622" s="4"/>
      <c r="NX622" s="4"/>
      <c r="NY622" s="4"/>
      <c r="NZ622" s="4"/>
      <c r="OA622" s="4"/>
      <c r="OB622" s="4"/>
      <c r="OC622" s="4"/>
      <c r="OD622" s="4"/>
      <c r="OE622" s="4"/>
      <c r="OF622" s="4"/>
      <c r="OG622" s="4"/>
      <c r="OH622" s="4"/>
      <c r="OI622" s="4"/>
      <c r="OJ622" s="4"/>
      <c r="OK622" s="4"/>
      <c r="OL622" s="4"/>
      <c r="OM622" s="4"/>
      <c r="ON622" s="4"/>
      <c r="OO622" s="4"/>
      <c r="OP622" s="4"/>
      <c r="OQ622" s="4"/>
      <c r="OR622" s="4"/>
      <c r="OS622" s="4"/>
      <c r="OT622" s="4"/>
      <c r="OU622" s="4"/>
      <c r="OV622" s="4"/>
      <c r="OW622" s="4"/>
      <c r="OX622" s="4"/>
      <c r="OY622" s="4"/>
      <c r="OZ622" s="4"/>
      <c r="PA622" s="4"/>
      <c r="PB622" s="4"/>
      <c r="PC622" s="4"/>
      <c r="PD622" s="4"/>
      <c r="PE622" s="4"/>
      <c r="PF622" s="4"/>
      <c r="PG622" s="4"/>
      <c r="PH622" s="4"/>
      <c r="PI622" s="4"/>
      <c r="PJ622" s="4"/>
      <c r="PK622" s="4"/>
      <c r="PL622" s="4"/>
      <c r="PM622" s="4"/>
      <c r="PN622" s="4"/>
      <c r="PO622" s="4"/>
      <c r="PP622" s="4"/>
      <c r="PQ622" s="4"/>
      <c r="PR622" s="4"/>
      <c r="PS622" s="4"/>
      <c r="PT622" s="4"/>
      <c r="PU622" s="4"/>
      <c r="PV622" s="4"/>
      <c r="PW622" s="4"/>
      <c r="PX622" s="4"/>
      <c r="PY622" s="4"/>
      <c r="PZ622" s="4"/>
      <c r="QA622" s="4"/>
      <c r="QB622" s="4"/>
      <c r="QC622" s="4"/>
      <c r="QD622" s="4"/>
      <c r="QE622" s="4"/>
      <c r="QF622" s="4"/>
      <c r="QG622" s="4"/>
      <c r="QH622" s="4"/>
      <c r="QI622" s="4"/>
      <c r="QJ622" s="4"/>
      <c r="QK622" s="4"/>
      <c r="QL622" s="4"/>
      <c r="QM622" s="4"/>
      <c r="QN622" s="4"/>
      <c r="QO622" s="4"/>
      <c r="QP622" s="4"/>
      <c r="QQ622" s="4"/>
      <c r="QR622" s="4"/>
      <c r="QS622" s="4"/>
      <c r="QT622" s="4"/>
      <c r="QU622" s="4"/>
      <c r="QV622" s="4"/>
      <c r="QW622" s="4"/>
      <c r="QX622" s="4"/>
      <c r="QY622" s="4"/>
      <c r="QZ622" s="4"/>
      <c r="RA622" s="4"/>
      <c r="RB622" s="4"/>
      <c r="RC622" s="4"/>
      <c r="RD622" s="4"/>
      <c r="RE622" s="4"/>
      <c r="RF622" s="4"/>
      <c r="RG622" s="4"/>
      <c r="RH622" s="4"/>
      <c r="RI622" s="4"/>
      <c r="RJ622" s="4"/>
      <c r="RK622" s="4"/>
      <c r="RL622" s="4"/>
      <c r="RM622" s="4"/>
      <c r="RN622" s="4"/>
      <c r="RO622" s="4"/>
      <c r="RP622" s="4"/>
      <c r="RQ622" s="4"/>
      <c r="RR622" s="4"/>
      <c r="RS622" s="4"/>
      <c r="RT622" s="4"/>
      <c r="RU622" s="4"/>
      <c r="RV622" s="4"/>
      <c r="RW622" s="4"/>
      <c r="RX622" s="4"/>
      <c r="RY622" s="4"/>
      <c r="RZ622" s="4"/>
      <c r="SA622" s="4"/>
      <c r="SB622" s="4"/>
      <c r="SC622" s="4"/>
      <c r="SD622" s="4"/>
      <c r="SE622" s="4"/>
      <c r="SF622" s="4"/>
      <c r="SG622" s="4"/>
      <c r="SH622" s="4"/>
      <c r="SI622" s="4"/>
      <c r="SJ622" s="4"/>
      <c r="SK622" s="4"/>
      <c r="SL622" s="4"/>
      <c r="SM622" s="4"/>
      <c r="SN622" s="4"/>
      <c r="SO622" s="4"/>
      <c r="SP622" s="4"/>
      <c r="SQ622" s="4"/>
      <c r="SR622" s="4"/>
      <c r="SS622" s="4"/>
      <c r="ST622" s="4"/>
      <c r="SU622" s="4"/>
      <c r="SV622" s="4"/>
      <c r="SW622" s="4"/>
      <c r="SX622" s="4"/>
      <c r="SY622" s="4"/>
      <c r="SZ622" s="4"/>
      <c r="TA622" s="4"/>
      <c r="TB622" s="4"/>
      <c r="TC622" s="4"/>
      <c r="TD622" s="4"/>
      <c r="TE622" s="4"/>
      <c r="TF622" s="4"/>
      <c r="TG622" s="4"/>
      <c r="TH622" s="4"/>
      <c r="TI622" s="4"/>
      <c r="TJ622" s="4"/>
      <c r="TK622" s="4"/>
      <c r="TL622" s="4"/>
      <c r="TM622" s="4"/>
      <c r="TN622" s="4"/>
      <c r="TO622" s="4"/>
      <c r="TP622" s="4"/>
      <c r="TQ622" s="4"/>
      <c r="TR622" s="4"/>
      <c r="TS622" s="4"/>
      <c r="TT622" s="4"/>
      <c r="TU622" s="4"/>
      <c r="TV622" s="4"/>
      <c r="TW622" s="4"/>
      <c r="TX622" s="4"/>
      <c r="TY622" s="4"/>
      <c r="TZ622" s="4"/>
      <c r="UA622" s="4"/>
      <c r="UB622" s="4"/>
      <c r="UC622" s="4"/>
      <c r="UD622" s="4"/>
      <c r="UE622" s="4"/>
      <c r="UF622" s="4"/>
      <c r="UG622" s="4"/>
      <c r="UH622" s="4"/>
      <c r="UI622" s="4"/>
      <c r="UJ622" s="4"/>
      <c r="UK622" s="4"/>
      <c r="UL622" s="4"/>
      <c r="UM622" s="4"/>
      <c r="UN622" s="4"/>
      <c r="UO622" s="4"/>
      <c r="UP622" s="4"/>
      <c r="UQ622" s="4"/>
      <c r="UR622" s="4"/>
      <c r="US622" s="4"/>
      <c r="UT622" s="4"/>
      <c r="UU622" s="4"/>
      <c r="UV622" s="4"/>
      <c r="UW622" s="4"/>
      <c r="UX622" s="4"/>
      <c r="UY622" s="4"/>
      <c r="UZ622" s="4"/>
      <c r="VA622" s="4"/>
      <c r="VB622" s="4"/>
      <c r="VC622" s="4"/>
      <c r="VD622" s="4"/>
      <c r="VE622" s="4"/>
      <c r="VF622" s="4"/>
      <c r="VG622" s="4"/>
      <c r="VH622" s="4"/>
      <c r="VI622" s="4"/>
      <c r="VJ622" s="4"/>
      <c r="VK622" s="4"/>
      <c r="VL622" s="4"/>
      <c r="VM622" s="4"/>
      <c r="VN622" s="4"/>
      <c r="VO622" s="4"/>
      <c r="VP622" s="4"/>
      <c r="VQ622" s="4"/>
      <c r="VR622" s="4"/>
      <c r="VS622" s="4"/>
      <c r="VT622" s="4"/>
      <c r="VU622" s="4"/>
      <c r="VV622" s="4"/>
      <c r="VW622" s="4"/>
      <c r="VX622" s="4"/>
      <c r="VY622" s="4"/>
      <c r="VZ622" s="4"/>
      <c r="WA622" s="4"/>
      <c r="WB622" s="4"/>
      <c r="WC622" s="4"/>
      <c r="WD622" s="4"/>
      <c r="WE622" s="4"/>
      <c r="WF622" s="4"/>
      <c r="WG622" s="4"/>
      <c r="WH622" s="4"/>
      <c r="WI622" s="4"/>
      <c r="WJ622" s="4"/>
      <c r="WK622" s="4"/>
      <c r="WL622" s="4"/>
      <c r="WM622" s="4"/>
      <c r="WN622" s="4"/>
      <c r="WO622" s="4"/>
      <c r="WP622" s="4"/>
      <c r="WQ622" s="4"/>
      <c r="WR622" s="4"/>
      <c r="WS622" s="4"/>
      <c r="WT622" s="4"/>
      <c r="WU622" s="4"/>
      <c r="WV622" s="4"/>
      <c r="WW622" s="4"/>
      <c r="WX622" s="4"/>
      <c r="WY622" s="4"/>
      <c r="WZ622" s="4"/>
      <c r="XA622" s="4"/>
      <c r="XB622" s="4"/>
      <c r="XC622" s="4"/>
      <c r="XD622" s="4"/>
      <c r="XE622" s="4"/>
      <c r="XF622" s="4"/>
      <c r="XG622" s="4"/>
      <c r="XH622" s="4"/>
      <c r="XI622" s="4"/>
      <c r="XJ622" s="4"/>
      <c r="XK622" s="4"/>
      <c r="XL622" s="4"/>
      <c r="XM622" s="4"/>
      <c r="XN622" s="4"/>
      <c r="XO622" s="4"/>
      <c r="XP622" s="4"/>
      <c r="XQ622" s="4"/>
      <c r="XR622" s="4"/>
      <c r="XS622" s="4"/>
      <c r="XT622" s="4"/>
      <c r="XU622" s="4"/>
      <c r="XV622" s="4"/>
      <c r="XW622" s="4"/>
      <c r="XX622" s="4"/>
      <c r="XY622" s="4"/>
      <c r="XZ622" s="4"/>
      <c r="YA622" s="4"/>
      <c r="YB622" s="4"/>
      <c r="YC622" s="4"/>
      <c r="YD622" s="4"/>
      <c r="YE622" s="4"/>
      <c r="YF622" s="4"/>
      <c r="YG622" s="4"/>
      <c r="YH622" s="4"/>
      <c r="YI622" s="4"/>
      <c r="YJ622" s="4"/>
      <c r="YK622" s="4"/>
      <c r="YL622" s="4"/>
      <c r="YM622" s="4"/>
      <c r="YN622" s="4"/>
      <c r="YO622" s="4"/>
      <c r="YP622" s="4"/>
      <c r="YQ622" s="4"/>
      <c r="YR622" s="4"/>
      <c r="YS622" s="4"/>
      <c r="YT622" s="4"/>
      <c r="YU622" s="4"/>
      <c r="YV622" s="4"/>
      <c r="YW622" s="4"/>
      <c r="YX622" s="4"/>
      <c r="YY622" s="4"/>
      <c r="YZ622" s="4"/>
      <c r="ZA622" s="4"/>
      <c r="ZB622" s="4"/>
      <c r="ZC622" s="4"/>
      <c r="ZD622" s="4"/>
      <c r="ZE622" s="4"/>
      <c r="ZF622" s="4"/>
      <c r="ZG622" s="4"/>
      <c r="ZH622" s="4"/>
      <c r="ZI622" s="4"/>
      <c r="ZJ622" s="4"/>
      <c r="ZK622" s="4"/>
      <c r="ZL622" s="4"/>
      <c r="ZM622" s="4"/>
      <c r="ZN622" s="4"/>
      <c r="ZO622" s="4"/>
      <c r="ZP622" s="4"/>
      <c r="ZQ622" s="4"/>
      <c r="ZR622" s="4"/>
      <c r="ZS622" s="4"/>
      <c r="ZT622" s="4"/>
      <c r="ZU622" s="4"/>
      <c r="ZV622" s="4"/>
      <c r="ZW622" s="4"/>
      <c r="ZX622" s="4"/>
      <c r="ZY622" s="4"/>
      <c r="ZZ622" s="4"/>
      <c r="AAA622" s="4"/>
      <c r="AAB622" s="4"/>
      <c r="AAC622" s="4"/>
      <c r="AAD622" s="4"/>
      <c r="AAE622" s="4"/>
      <c r="AAF622" s="4"/>
      <c r="AAG622" s="4"/>
      <c r="AAH622" s="4"/>
      <c r="AAI622" s="4"/>
      <c r="AAJ622" s="4"/>
      <c r="AAK622" s="4"/>
      <c r="AAL622" s="4"/>
      <c r="AAM622" s="4"/>
      <c r="AAN622" s="4"/>
      <c r="AAO622" s="4"/>
      <c r="AAP622" s="4"/>
      <c r="AAQ622" s="4"/>
      <c r="AAR622" s="4"/>
      <c r="AAS622" s="4"/>
      <c r="AAT622" s="4"/>
      <c r="AAU622" s="4"/>
      <c r="AAV622" s="4"/>
      <c r="AAW622" s="4"/>
      <c r="AAX622" s="4"/>
      <c r="AAY622" s="4"/>
      <c r="AAZ622" s="4"/>
      <c r="ABA622" s="4"/>
      <c r="ABB622" s="4"/>
      <c r="ABC622" s="4"/>
      <c r="ABD622" s="4"/>
      <c r="ABE622" s="4"/>
      <c r="ABF622" s="4"/>
      <c r="ABG622" s="4"/>
      <c r="ABH622" s="4"/>
      <c r="ABI622" s="4"/>
      <c r="ABJ622" s="4"/>
      <c r="ABK622" s="4"/>
      <c r="ABL622" s="4"/>
      <c r="ABM622" s="4"/>
      <c r="ABN622" s="4"/>
      <c r="ABO622" s="4"/>
      <c r="ABP622" s="4"/>
      <c r="ABQ622" s="4"/>
      <c r="ABR622" s="4"/>
      <c r="ABS622" s="4"/>
      <c r="ABT622" s="4"/>
      <c r="ABU622" s="4"/>
      <c r="ABV622" s="4"/>
      <c r="ABW622" s="4"/>
      <c r="ABX622" s="4"/>
      <c r="ABY622" s="4"/>
      <c r="ABZ622" s="4"/>
      <c r="ACA622" s="4"/>
      <c r="ACB622" s="4"/>
      <c r="ACC622" s="4"/>
      <c r="ACD622" s="4"/>
      <c r="ACE622" s="4"/>
      <c r="ACF622" s="4"/>
      <c r="ACG622" s="4"/>
      <c r="ACH622" s="4"/>
      <c r="ACI622" s="4"/>
      <c r="ACJ622" s="4"/>
      <c r="ACK622" s="4"/>
      <c r="ACL622" s="4"/>
      <c r="ACM622" s="4"/>
      <c r="ACN622" s="4"/>
      <c r="ACO622" s="4"/>
      <c r="ACP622" s="4"/>
      <c r="ACQ622" s="4"/>
      <c r="ACR622" s="4"/>
      <c r="ACS622" s="4"/>
      <c r="ACT622" s="4"/>
      <c r="ACU622" s="4"/>
      <c r="ACV622" s="4"/>
      <c r="ACW622" s="4"/>
      <c r="ACX622" s="4"/>
      <c r="ACY622" s="4"/>
      <c r="ACZ622" s="4"/>
      <c r="ADA622" s="4"/>
      <c r="ADB622" s="4"/>
      <c r="ADC622" s="4"/>
      <c r="ADD622" s="4"/>
      <c r="ADE622" s="4"/>
      <c r="ADF622" s="4"/>
      <c r="ADG622" s="4"/>
      <c r="ADH622" s="4"/>
      <c r="ADI622" s="4"/>
      <c r="ADJ622" s="4"/>
      <c r="ADK622" s="4"/>
      <c r="ADL622" s="4"/>
      <c r="ADM622" s="4"/>
      <c r="ADN622" s="4"/>
      <c r="ADO622" s="4"/>
      <c r="ADP622" s="4"/>
      <c r="ADQ622" s="4"/>
      <c r="ADR622" s="4"/>
      <c r="ADS622" s="4"/>
      <c r="ADT622" s="4"/>
      <c r="ADU622" s="4"/>
      <c r="ADV622" s="4"/>
      <c r="ADW622" s="4"/>
      <c r="ADX622" s="4"/>
      <c r="ADY622" s="4"/>
      <c r="ADZ622" s="4"/>
      <c r="AEA622" s="4"/>
      <c r="AEB622" s="4"/>
      <c r="AEC622" s="4"/>
      <c r="AED622" s="4"/>
      <c r="AEE622" s="4"/>
      <c r="AEF622" s="4"/>
      <c r="AEG622" s="4"/>
      <c r="AEH622" s="4"/>
      <c r="AEI622" s="4"/>
      <c r="AEJ622" s="4"/>
      <c r="AEK622" s="4"/>
      <c r="AEL622" s="4"/>
      <c r="AEM622" s="4"/>
      <c r="AEN622" s="4"/>
      <c r="AEO622" s="4"/>
      <c r="AEP622" s="4"/>
      <c r="AEQ622" s="4"/>
      <c r="AER622" s="4"/>
      <c r="AES622" s="4"/>
      <c r="AET622" s="4"/>
      <c r="AEU622" s="4"/>
      <c r="AEV622" s="4"/>
      <c r="AEW622" s="4"/>
      <c r="AEX622" s="4"/>
      <c r="AEY622" s="4"/>
      <c r="AEZ622" s="4"/>
      <c r="AFA622" s="4"/>
      <c r="AFB622" s="4"/>
      <c r="AFC622" s="4"/>
      <c r="AFD622" s="4"/>
      <c r="AFE622" s="4"/>
      <c r="AFF622" s="4"/>
      <c r="AFG622" s="4"/>
      <c r="AFH622" s="4"/>
      <c r="AFI622" s="4"/>
      <c r="AFJ622" s="4"/>
      <c r="AFK622" s="4"/>
      <c r="AFL622" s="4"/>
      <c r="AFM622" s="4"/>
      <c r="AFN622" s="4"/>
      <c r="AFO622" s="4"/>
      <c r="AFP622" s="4"/>
      <c r="AFQ622" s="4"/>
      <c r="AFR622" s="4"/>
      <c r="AFS622" s="4"/>
      <c r="AFT622" s="4"/>
      <c r="AFU622" s="4"/>
      <c r="AFV622" s="4"/>
      <c r="AFW622" s="4"/>
      <c r="AFX622" s="4"/>
      <c r="AFY622" s="4"/>
      <c r="AFZ622" s="4"/>
      <c r="AGA622" s="4"/>
      <c r="AGB622" s="4"/>
      <c r="AGC622" s="4"/>
      <c r="AGD622" s="4"/>
      <c r="AGE622" s="4"/>
      <c r="AGF622" s="4"/>
      <c r="AGG622" s="4"/>
      <c r="AGH622" s="4"/>
      <c r="AGI622" s="4"/>
      <c r="AGJ622" s="4"/>
      <c r="AGK622" s="4"/>
      <c r="AGL622" s="4"/>
      <c r="AGM622" s="4"/>
      <c r="AGN622" s="4"/>
      <c r="AGO622" s="4"/>
      <c r="AGP622" s="4"/>
      <c r="AGQ622" s="4"/>
      <c r="AGR622" s="4"/>
      <c r="AGS622" s="4"/>
      <c r="AGT622" s="4"/>
      <c r="AGU622" s="4"/>
      <c r="AGV622" s="4"/>
      <c r="AGW622" s="4"/>
      <c r="AGX622" s="4"/>
      <c r="AGY622" s="4"/>
      <c r="AGZ622" s="4"/>
      <c r="AHA622" s="4"/>
      <c r="AHB622" s="4"/>
      <c r="AHC622" s="4"/>
      <c r="AHD622" s="4"/>
      <c r="AHE622" s="4"/>
      <c r="AHF622" s="4"/>
      <c r="AHG622" s="4"/>
      <c r="AHH622" s="4"/>
      <c r="AHI622" s="4"/>
      <c r="AHJ622" s="4"/>
      <c r="AHK622" s="4"/>
      <c r="AHL622" s="4"/>
      <c r="AHM622" s="4"/>
      <c r="AHN622" s="4"/>
      <c r="AHO622" s="4"/>
      <c r="AHP622" s="4"/>
      <c r="AHQ622" s="4"/>
      <c r="AHR622" s="4"/>
      <c r="AHS622" s="4"/>
      <c r="AHT622" s="4"/>
      <c r="AHU622" s="4"/>
      <c r="AHV622" s="4"/>
      <c r="AHW622" s="4"/>
      <c r="AHX622" s="4"/>
      <c r="AHY622" s="4"/>
      <c r="AHZ622" s="4"/>
      <c r="AIA622" s="4"/>
      <c r="AIB622" s="4"/>
      <c r="AIC622" s="4"/>
      <c r="AID622" s="4"/>
      <c r="AIE622" s="4"/>
      <c r="AIF622" s="4"/>
      <c r="AIG622" s="4"/>
      <c r="AIH622" s="4"/>
      <c r="AII622" s="4"/>
      <c r="AIJ622" s="4"/>
      <c r="AIK622" s="4"/>
      <c r="AIL622" s="4"/>
      <c r="AIM622" s="4"/>
      <c r="AIN622" s="4"/>
      <c r="AIO622" s="4"/>
      <c r="AIP622" s="4"/>
      <c r="AIQ622" s="4"/>
      <c r="AIR622" s="4"/>
      <c r="AIS622" s="4"/>
      <c r="AIT622" s="4"/>
      <c r="AIU622" s="4"/>
      <c r="AIV622" s="4"/>
      <c r="AIW622" s="4"/>
      <c r="AIX622" s="4"/>
      <c r="AIY622" s="4"/>
      <c r="AIZ622" s="4"/>
      <c r="AJA622" s="4"/>
      <c r="AJB622" s="4"/>
      <c r="AJC622" s="4"/>
      <c r="AJD622" s="4"/>
      <c r="AJE622" s="4"/>
      <c r="AJF622" s="4"/>
      <c r="AJG622" s="4"/>
      <c r="AJH622" s="4"/>
      <c r="AJI622" s="4"/>
      <c r="AJJ622" s="4"/>
      <c r="AJK622" s="4"/>
      <c r="AJL622" s="4"/>
      <c r="AJM622" s="4"/>
      <c r="AJN622" s="4"/>
      <c r="AJO622" s="4"/>
      <c r="AJP622" s="4"/>
      <c r="AJQ622" s="4"/>
      <c r="AJR622" s="4"/>
      <c r="AJS622" s="4"/>
      <c r="AJT622" s="4"/>
      <c r="AJU622" s="4"/>
      <c r="AJV622" s="4"/>
      <c r="AJW622" s="4"/>
      <c r="AJX622" s="4"/>
      <c r="AJY622" s="4"/>
      <c r="AJZ622" s="4"/>
      <c r="AKA622" s="4"/>
      <c r="AKB622" s="4"/>
      <c r="AKC622" s="4"/>
      <c r="AKD622" s="4"/>
      <c r="AKE622" s="4"/>
      <c r="AKF622" s="4"/>
      <c r="AKG622" s="4"/>
      <c r="AKH622" s="4"/>
      <c r="AKI622" s="4"/>
      <c r="AKJ622" s="4"/>
      <c r="AKK622" s="4"/>
      <c r="AKL622" s="4"/>
      <c r="AKM622" s="4"/>
      <c r="AKN622" s="4"/>
      <c r="AKO622" s="4"/>
      <c r="AKP622" s="4"/>
      <c r="AKQ622" s="4"/>
      <c r="AKR622" s="4"/>
      <c r="AKS622" s="4"/>
      <c r="AKT622" s="4"/>
      <c r="AKU622" s="4"/>
      <c r="AKV622" s="4"/>
      <c r="AKW622" s="4"/>
      <c r="AKX622" s="4"/>
      <c r="AKY622" s="4"/>
      <c r="AKZ622" s="4"/>
      <c r="ALA622" s="4"/>
      <c r="ALB622" s="4"/>
      <c r="ALC622" s="4"/>
      <c r="ALD622" s="4"/>
      <c r="ALE622" s="4"/>
      <c r="ALF622" s="4"/>
      <c r="ALG622" s="4"/>
      <c r="ALH622" s="4"/>
      <c r="ALI622" s="4"/>
      <c r="ALJ622" s="4"/>
      <c r="ALK622" s="4"/>
      <c r="ALL622" s="4"/>
      <c r="ALM622" s="4"/>
      <c r="ALN622" s="4"/>
      <c r="ALO622" s="4"/>
      <c r="ALP622" s="4"/>
      <c r="ALQ622" s="4"/>
      <c r="ALR622" s="4"/>
      <c r="ALS622" s="4"/>
      <c r="ALT622" s="4"/>
      <c r="ALU622" s="4"/>
      <c r="ALV622" s="4"/>
      <c r="ALW622" s="4"/>
    </row>
    <row r="623" spans="1:1011" ht="23.25" customHeight="1" x14ac:dyDescent="0.25">
      <c r="A623" s="120"/>
      <c r="B623" s="120"/>
      <c r="C623" s="120"/>
      <c r="D623" s="120"/>
      <c r="E623" s="120"/>
      <c r="F623" s="107"/>
      <c r="G623" s="107"/>
      <c r="H623" s="119"/>
      <c r="J623" s="8"/>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c r="IG623" s="4"/>
      <c r="IH623" s="4"/>
      <c r="II623" s="4"/>
      <c r="IJ623" s="4"/>
      <c r="IK623" s="4"/>
      <c r="IL623" s="4"/>
      <c r="IM623" s="4"/>
      <c r="IN623" s="4"/>
      <c r="IO623" s="4"/>
      <c r="IP623" s="4"/>
      <c r="IQ623" s="4"/>
      <c r="IR623" s="4"/>
      <c r="IS623" s="4"/>
      <c r="IT623" s="4"/>
      <c r="IU623" s="4"/>
      <c r="IV623" s="4"/>
      <c r="IW623" s="4"/>
      <c r="IX623" s="4"/>
      <c r="IY623" s="4"/>
      <c r="IZ623" s="4"/>
      <c r="JA623" s="4"/>
      <c r="JB623" s="4"/>
      <c r="JC623" s="4"/>
      <c r="JD623" s="4"/>
      <c r="JE623" s="4"/>
      <c r="JF623" s="4"/>
      <c r="JG623" s="4"/>
      <c r="JH623" s="4"/>
      <c r="JI623" s="4"/>
      <c r="JJ623" s="4"/>
      <c r="JK623" s="4"/>
      <c r="JL623" s="4"/>
      <c r="JM623" s="4"/>
      <c r="JN623" s="4"/>
      <c r="JO623" s="4"/>
      <c r="JP623" s="4"/>
      <c r="JQ623" s="4"/>
      <c r="JR623" s="4"/>
      <c r="JS623" s="4"/>
      <c r="JT623" s="4"/>
      <c r="JU623" s="4"/>
      <c r="JV623" s="4"/>
      <c r="JW623" s="4"/>
      <c r="JX623" s="4"/>
      <c r="JY623" s="4"/>
      <c r="JZ623" s="4"/>
      <c r="KA623" s="4"/>
      <c r="KB623" s="4"/>
      <c r="KC623" s="4"/>
      <c r="KD623" s="4"/>
      <c r="KE623" s="4"/>
      <c r="KF623" s="4"/>
      <c r="KG623" s="4"/>
      <c r="KH623" s="4"/>
      <c r="KI623" s="4"/>
      <c r="KJ623" s="4"/>
      <c r="KK623" s="4"/>
      <c r="KL623" s="4"/>
      <c r="KM623" s="4"/>
      <c r="KN623" s="4"/>
      <c r="KO623" s="4"/>
      <c r="KP623" s="4"/>
      <c r="KQ623" s="4"/>
      <c r="KR623" s="4"/>
      <c r="KS623" s="4"/>
      <c r="KT623" s="4"/>
      <c r="KU623" s="4"/>
      <c r="KV623" s="4"/>
      <c r="KW623" s="4"/>
      <c r="KX623" s="4"/>
      <c r="KY623" s="4"/>
      <c r="KZ623" s="4"/>
      <c r="LA623" s="4"/>
      <c r="LB623" s="4"/>
      <c r="LC623" s="4"/>
      <c r="LD623" s="4"/>
      <c r="LE623" s="4"/>
      <c r="LF623" s="4"/>
      <c r="LG623" s="4"/>
      <c r="LH623" s="4"/>
      <c r="LI623" s="4"/>
      <c r="LJ623" s="4"/>
      <c r="LK623" s="4"/>
      <c r="LL623" s="4"/>
      <c r="LM623" s="4"/>
      <c r="LN623" s="4"/>
      <c r="LO623" s="4"/>
      <c r="LP623" s="4"/>
      <c r="LQ623" s="4"/>
      <c r="LR623" s="4"/>
      <c r="LS623" s="4"/>
      <c r="LT623" s="4"/>
      <c r="LU623" s="4"/>
      <c r="LV623" s="4"/>
      <c r="LW623" s="4"/>
      <c r="LX623" s="4"/>
      <c r="LY623" s="4"/>
      <c r="LZ623" s="4"/>
      <c r="MA623" s="4"/>
      <c r="MB623" s="4"/>
      <c r="MC623" s="4"/>
      <c r="MD623" s="4"/>
      <c r="ME623" s="4"/>
      <c r="MF623" s="4"/>
      <c r="MG623" s="4"/>
      <c r="MH623" s="4"/>
      <c r="MI623" s="4"/>
      <c r="MJ623" s="4"/>
      <c r="MK623" s="4"/>
      <c r="ML623" s="4"/>
      <c r="MM623" s="4"/>
      <c r="MN623" s="4"/>
      <c r="MO623" s="4"/>
      <c r="MP623" s="4"/>
      <c r="MQ623" s="4"/>
      <c r="MR623" s="4"/>
      <c r="MS623" s="4"/>
      <c r="MT623" s="4"/>
      <c r="MU623" s="4"/>
      <c r="MV623" s="4"/>
      <c r="MW623" s="4"/>
      <c r="MX623" s="4"/>
      <c r="MY623" s="4"/>
      <c r="MZ623" s="4"/>
      <c r="NA623" s="4"/>
      <c r="NB623" s="4"/>
      <c r="NC623" s="4"/>
      <c r="ND623" s="4"/>
      <c r="NE623" s="4"/>
      <c r="NF623" s="4"/>
      <c r="NG623" s="4"/>
      <c r="NH623" s="4"/>
      <c r="NI623" s="4"/>
      <c r="NJ623" s="4"/>
      <c r="NK623" s="4"/>
      <c r="NL623" s="4"/>
      <c r="NM623" s="4"/>
      <c r="NN623" s="4"/>
      <c r="NO623" s="4"/>
      <c r="NP623" s="4"/>
      <c r="NQ623" s="4"/>
      <c r="NR623" s="4"/>
      <c r="NS623" s="4"/>
      <c r="NT623" s="4"/>
      <c r="NU623" s="4"/>
      <c r="NV623" s="4"/>
      <c r="NW623" s="4"/>
      <c r="NX623" s="4"/>
      <c r="NY623" s="4"/>
      <c r="NZ623" s="4"/>
      <c r="OA623" s="4"/>
      <c r="OB623" s="4"/>
      <c r="OC623" s="4"/>
      <c r="OD623" s="4"/>
      <c r="OE623" s="4"/>
      <c r="OF623" s="4"/>
      <c r="OG623" s="4"/>
      <c r="OH623" s="4"/>
      <c r="OI623" s="4"/>
      <c r="OJ623" s="4"/>
      <c r="OK623" s="4"/>
      <c r="OL623" s="4"/>
      <c r="OM623" s="4"/>
      <c r="ON623" s="4"/>
      <c r="OO623" s="4"/>
      <c r="OP623" s="4"/>
      <c r="OQ623" s="4"/>
      <c r="OR623" s="4"/>
      <c r="OS623" s="4"/>
      <c r="OT623" s="4"/>
      <c r="OU623" s="4"/>
      <c r="OV623" s="4"/>
      <c r="OW623" s="4"/>
      <c r="OX623" s="4"/>
      <c r="OY623" s="4"/>
      <c r="OZ623" s="4"/>
      <c r="PA623" s="4"/>
      <c r="PB623" s="4"/>
      <c r="PC623" s="4"/>
      <c r="PD623" s="4"/>
      <c r="PE623" s="4"/>
      <c r="PF623" s="4"/>
      <c r="PG623" s="4"/>
      <c r="PH623" s="4"/>
      <c r="PI623" s="4"/>
      <c r="PJ623" s="4"/>
      <c r="PK623" s="4"/>
      <c r="PL623" s="4"/>
      <c r="PM623" s="4"/>
      <c r="PN623" s="4"/>
      <c r="PO623" s="4"/>
      <c r="PP623" s="4"/>
      <c r="PQ623" s="4"/>
      <c r="PR623" s="4"/>
      <c r="PS623" s="4"/>
      <c r="PT623" s="4"/>
      <c r="PU623" s="4"/>
      <c r="PV623" s="4"/>
      <c r="PW623" s="4"/>
      <c r="PX623" s="4"/>
      <c r="PY623" s="4"/>
      <c r="PZ623" s="4"/>
      <c r="QA623" s="4"/>
      <c r="QB623" s="4"/>
      <c r="QC623" s="4"/>
      <c r="QD623" s="4"/>
      <c r="QE623" s="4"/>
      <c r="QF623" s="4"/>
      <c r="QG623" s="4"/>
      <c r="QH623" s="4"/>
      <c r="QI623" s="4"/>
      <c r="QJ623" s="4"/>
      <c r="QK623" s="4"/>
      <c r="QL623" s="4"/>
      <c r="QM623" s="4"/>
      <c r="QN623" s="4"/>
      <c r="QO623" s="4"/>
      <c r="QP623" s="4"/>
      <c r="QQ623" s="4"/>
      <c r="QR623" s="4"/>
      <c r="QS623" s="4"/>
      <c r="QT623" s="4"/>
      <c r="QU623" s="4"/>
      <c r="QV623" s="4"/>
      <c r="QW623" s="4"/>
      <c r="QX623" s="4"/>
      <c r="QY623" s="4"/>
      <c r="QZ623" s="4"/>
      <c r="RA623" s="4"/>
      <c r="RB623" s="4"/>
      <c r="RC623" s="4"/>
      <c r="RD623" s="4"/>
      <c r="RE623" s="4"/>
      <c r="RF623" s="4"/>
      <c r="RG623" s="4"/>
      <c r="RH623" s="4"/>
      <c r="RI623" s="4"/>
      <c r="RJ623" s="4"/>
      <c r="RK623" s="4"/>
      <c r="RL623" s="4"/>
      <c r="RM623" s="4"/>
      <c r="RN623" s="4"/>
      <c r="RO623" s="4"/>
      <c r="RP623" s="4"/>
      <c r="RQ623" s="4"/>
      <c r="RR623" s="4"/>
      <c r="RS623" s="4"/>
      <c r="RT623" s="4"/>
      <c r="RU623" s="4"/>
      <c r="RV623" s="4"/>
      <c r="RW623" s="4"/>
      <c r="RX623" s="4"/>
      <c r="RY623" s="4"/>
      <c r="RZ623" s="4"/>
      <c r="SA623" s="4"/>
      <c r="SB623" s="4"/>
      <c r="SC623" s="4"/>
      <c r="SD623" s="4"/>
      <c r="SE623" s="4"/>
      <c r="SF623" s="4"/>
      <c r="SG623" s="4"/>
      <c r="SH623" s="4"/>
      <c r="SI623" s="4"/>
      <c r="SJ623" s="4"/>
      <c r="SK623" s="4"/>
      <c r="SL623" s="4"/>
      <c r="SM623" s="4"/>
      <c r="SN623" s="4"/>
      <c r="SO623" s="4"/>
      <c r="SP623" s="4"/>
      <c r="SQ623" s="4"/>
      <c r="SR623" s="4"/>
      <c r="SS623" s="4"/>
      <c r="ST623" s="4"/>
      <c r="SU623" s="4"/>
      <c r="SV623" s="4"/>
      <c r="SW623" s="4"/>
      <c r="SX623" s="4"/>
      <c r="SY623" s="4"/>
      <c r="SZ623" s="4"/>
      <c r="TA623" s="4"/>
      <c r="TB623" s="4"/>
      <c r="TC623" s="4"/>
      <c r="TD623" s="4"/>
      <c r="TE623" s="4"/>
      <c r="TF623" s="4"/>
      <c r="TG623" s="4"/>
      <c r="TH623" s="4"/>
      <c r="TI623" s="4"/>
      <c r="TJ623" s="4"/>
      <c r="TK623" s="4"/>
      <c r="TL623" s="4"/>
      <c r="TM623" s="4"/>
      <c r="TN623" s="4"/>
      <c r="TO623" s="4"/>
      <c r="TP623" s="4"/>
      <c r="TQ623" s="4"/>
      <c r="TR623" s="4"/>
      <c r="TS623" s="4"/>
      <c r="TT623" s="4"/>
      <c r="TU623" s="4"/>
      <c r="TV623" s="4"/>
      <c r="TW623" s="4"/>
      <c r="TX623" s="4"/>
      <c r="TY623" s="4"/>
      <c r="TZ623" s="4"/>
      <c r="UA623" s="4"/>
      <c r="UB623" s="4"/>
      <c r="UC623" s="4"/>
      <c r="UD623" s="4"/>
      <c r="UE623" s="4"/>
      <c r="UF623" s="4"/>
      <c r="UG623" s="4"/>
      <c r="UH623" s="4"/>
      <c r="UI623" s="4"/>
      <c r="UJ623" s="4"/>
      <c r="UK623" s="4"/>
      <c r="UL623" s="4"/>
      <c r="UM623" s="4"/>
      <c r="UN623" s="4"/>
      <c r="UO623" s="4"/>
      <c r="UP623" s="4"/>
      <c r="UQ623" s="4"/>
      <c r="UR623" s="4"/>
      <c r="US623" s="4"/>
      <c r="UT623" s="4"/>
      <c r="UU623" s="4"/>
      <c r="UV623" s="4"/>
      <c r="UW623" s="4"/>
      <c r="UX623" s="4"/>
      <c r="UY623" s="4"/>
      <c r="UZ623" s="4"/>
      <c r="VA623" s="4"/>
      <c r="VB623" s="4"/>
      <c r="VC623" s="4"/>
      <c r="VD623" s="4"/>
      <c r="VE623" s="4"/>
      <c r="VF623" s="4"/>
      <c r="VG623" s="4"/>
      <c r="VH623" s="4"/>
      <c r="VI623" s="4"/>
      <c r="VJ623" s="4"/>
      <c r="VK623" s="4"/>
      <c r="VL623" s="4"/>
      <c r="VM623" s="4"/>
      <c r="VN623" s="4"/>
      <c r="VO623" s="4"/>
      <c r="VP623" s="4"/>
      <c r="VQ623" s="4"/>
      <c r="VR623" s="4"/>
      <c r="VS623" s="4"/>
      <c r="VT623" s="4"/>
      <c r="VU623" s="4"/>
      <c r="VV623" s="4"/>
      <c r="VW623" s="4"/>
      <c r="VX623" s="4"/>
      <c r="VY623" s="4"/>
      <c r="VZ623" s="4"/>
      <c r="WA623" s="4"/>
      <c r="WB623" s="4"/>
      <c r="WC623" s="4"/>
      <c r="WD623" s="4"/>
      <c r="WE623" s="4"/>
      <c r="WF623" s="4"/>
      <c r="WG623" s="4"/>
      <c r="WH623" s="4"/>
      <c r="WI623" s="4"/>
      <c r="WJ623" s="4"/>
      <c r="WK623" s="4"/>
      <c r="WL623" s="4"/>
      <c r="WM623" s="4"/>
      <c r="WN623" s="4"/>
      <c r="WO623" s="4"/>
      <c r="WP623" s="4"/>
      <c r="WQ623" s="4"/>
      <c r="WR623" s="4"/>
      <c r="WS623" s="4"/>
      <c r="WT623" s="4"/>
      <c r="WU623" s="4"/>
      <c r="WV623" s="4"/>
      <c r="WW623" s="4"/>
      <c r="WX623" s="4"/>
      <c r="WY623" s="4"/>
      <c r="WZ623" s="4"/>
      <c r="XA623" s="4"/>
      <c r="XB623" s="4"/>
      <c r="XC623" s="4"/>
      <c r="XD623" s="4"/>
      <c r="XE623" s="4"/>
      <c r="XF623" s="4"/>
      <c r="XG623" s="4"/>
      <c r="XH623" s="4"/>
      <c r="XI623" s="4"/>
      <c r="XJ623" s="4"/>
      <c r="XK623" s="4"/>
      <c r="XL623" s="4"/>
      <c r="XM623" s="4"/>
      <c r="XN623" s="4"/>
      <c r="XO623" s="4"/>
      <c r="XP623" s="4"/>
      <c r="XQ623" s="4"/>
      <c r="XR623" s="4"/>
      <c r="XS623" s="4"/>
      <c r="XT623" s="4"/>
      <c r="XU623" s="4"/>
      <c r="XV623" s="4"/>
      <c r="XW623" s="4"/>
      <c r="XX623" s="4"/>
      <c r="XY623" s="4"/>
      <c r="XZ623" s="4"/>
      <c r="YA623" s="4"/>
      <c r="YB623" s="4"/>
      <c r="YC623" s="4"/>
      <c r="YD623" s="4"/>
      <c r="YE623" s="4"/>
      <c r="YF623" s="4"/>
      <c r="YG623" s="4"/>
      <c r="YH623" s="4"/>
      <c r="YI623" s="4"/>
      <c r="YJ623" s="4"/>
      <c r="YK623" s="4"/>
      <c r="YL623" s="4"/>
      <c r="YM623" s="4"/>
      <c r="YN623" s="4"/>
      <c r="YO623" s="4"/>
      <c r="YP623" s="4"/>
      <c r="YQ623" s="4"/>
      <c r="YR623" s="4"/>
      <c r="YS623" s="4"/>
      <c r="YT623" s="4"/>
      <c r="YU623" s="4"/>
      <c r="YV623" s="4"/>
      <c r="YW623" s="4"/>
      <c r="YX623" s="4"/>
      <c r="YY623" s="4"/>
      <c r="YZ623" s="4"/>
      <c r="ZA623" s="4"/>
      <c r="ZB623" s="4"/>
      <c r="ZC623" s="4"/>
      <c r="ZD623" s="4"/>
      <c r="ZE623" s="4"/>
      <c r="ZF623" s="4"/>
      <c r="ZG623" s="4"/>
      <c r="ZH623" s="4"/>
      <c r="ZI623" s="4"/>
      <c r="ZJ623" s="4"/>
      <c r="ZK623" s="4"/>
      <c r="ZL623" s="4"/>
      <c r="ZM623" s="4"/>
      <c r="ZN623" s="4"/>
      <c r="ZO623" s="4"/>
      <c r="ZP623" s="4"/>
      <c r="ZQ623" s="4"/>
      <c r="ZR623" s="4"/>
      <c r="ZS623" s="4"/>
      <c r="ZT623" s="4"/>
      <c r="ZU623" s="4"/>
      <c r="ZV623" s="4"/>
      <c r="ZW623" s="4"/>
      <c r="ZX623" s="4"/>
      <c r="ZY623" s="4"/>
      <c r="ZZ623" s="4"/>
      <c r="AAA623" s="4"/>
      <c r="AAB623" s="4"/>
      <c r="AAC623" s="4"/>
      <c r="AAD623" s="4"/>
      <c r="AAE623" s="4"/>
      <c r="AAF623" s="4"/>
      <c r="AAG623" s="4"/>
      <c r="AAH623" s="4"/>
      <c r="AAI623" s="4"/>
      <c r="AAJ623" s="4"/>
      <c r="AAK623" s="4"/>
      <c r="AAL623" s="4"/>
      <c r="AAM623" s="4"/>
      <c r="AAN623" s="4"/>
      <c r="AAO623" s="4"/>
      <c r="AAP623" s="4"/>
      <c r="AAQ623" s="4"/>
      <c r="AAR623" s="4"/>
      <c r="AAS623" s="4"/>
      <c r="AAT623" s="4"/>
      <c r="AAU623" s="4"/>
      <c r="AAV623" s="4"/>
      <c r="AAW623" s="4"/>
      <c r="AAX623" s="4"/>
      <c r="AAY623" s="4"/>
      <c r="AAZ623" s="4"/>
      <c r="ABA623" s="4"/>
      <c r="ABB623" s="4"/>
      <c r="ABC623" s="4"/>
      <c r="ABD623" s="4"/>
      <c r="ABE623" s="4"/>
      <c r="ABF623" s="4"/>
      <c r="ABG623" s="4"/>
      <c r="ABH623" s="4"/>
      <c r="ABI623" s="4"/>
      <c r="ABJ623" s="4"/>
      <c r="ABK623" s="4"/>
      <c r="ABL623" s="4"/>
      <c r="ABM623" s="4"/>
      <c r="ABN623" s="4"/>
      <c r="ABO623" s="4"/>
      <c r="ABP623" s="4"/>
      <c r="ABQ623" s="4"/>
      <c r="ABR623" s="4"/>
      <c r="ABS623" s="4"/>
      <c r="ABT623" s="4"/>
      <c r="ABU623" s="4"/>
      <c r="ABV623" s="4"/>
      <c r="ABW623" s="4"/>
      <c r="ABX623" s="4"/>
      <c r="ABY623" s="4"/>
      <c r="ABZ623" s="4"/>
      <c r="ACA623" s="4"/>
      <c r="ACB623" s="4"/>
      <c r="ACC623" s="4"/>
      <c r="ACD623" s="4"/>
      <c r="ACE623" s="4"/>
      <c r="ACF623" s="4"/>
      <c r="ACG623" s="4"/>
      <c r="ACH623" s="4"/>
      <c r="ACI623" s="4"/>
      <c r="ACJ623" s="4"/>
      <c r="ACK623" s="4"/>
      <c r="ACL623" s="4"/>
      <c r="ACM623" s="4"/>
      <c r="ACN623" s="4"/>
      <c r="ACO623" s="4"/>
      <c r="ACP623" s="4"/>
      <c r="ACQ623" s="4"/>
      <c r="ACR623" s="4"/>
      <c r="ACS623" s="4"/>
      <c r="ACT623" s="4"/>
      <c r="ACU623" s="4"/>
      <c r="ACV623" s="4"/>
      <c r="ACW623" s="4"/>
      <c r="ACX623" s="4"/>
      <c r="ACY623" s="4"/>
      <c r="ACZ623" s="4"/>
      <c r="ADA623" s="4"/>
      <c r="ADB623" s="4"/>
      <c r="ADC623" s="4"/>
      <c r="ADD623" s="4"/>
      <c r="ADE623" s="4"/>
      <c r="ADF623" s="4"/>
      <c r="ADG623" s="4"/>
      <c r="ADH623" s="4"/>
      <c r="ADI623" s="4"/>
      <c r="ADJ623" s="4"/>
      <c r="ADK623" s="4"/>
      <c r="ADL623" s="4"/>
      <c r="ADM623" s="4"/>
      <c r="ADN623" s="4"/>
      <c r="ADO623" s="4"/>
      <c r="ADP623" s="4"/>
      <c r="ADQ623" s="4"/>
      <c r="ADR623" s="4"/>
      <c r="ADS623" s="4"/>
      <c r="ADT623" s="4"/>
      <c r="ADU623" s="4"/>
      <c r="ADV623" s="4"/>
      <c r="ADW623" s="4"/>
      <c r="ADX623" s="4"/>
      <c r="ADY623" s="4"/>
      <c r="ADZ623" s="4"/>
      <c r="AEA623" s="4"/>
      <c r="AEB623" s="4"/>
      <c r="AEC623" s="4"/>
      <c r="AED623" s="4"/>
      <c r="AEE623" s="4"/>
      <c r="AEF623" s="4"/>
      <c r="AEG623" s="4"/>
      <c r="AEH623" s="4"/>
      <c r="AEI623" s="4"/>
      <c r="AEJ623" s="4"/>
      <c r="AEK623" s="4"/>
      <c r="AEL623" s="4"/>
      <c r="AEM623" s="4"/>
      <c r="AEN623" s="4"/>
      <c r="AEO623" s="4"/>
      <c r="AEP623" s="4"/>
      <c r="AEQ623" s="4"/>
      <c r="AER623" s="4"/>
      <c r="AES623" s="4"/>
      <c r="AET623" s="4"/>
      <c r="AEU623" s="4"/>
      <c r="AEV623" s="4"/>
      <c r="AEW623" s="4"/>
      <c r="AEX623" s="4"/>
      <c r="AEY623" s="4"/>
      <c r="AEZ623" s="4"/>
      <c r="AFA623" s="4"/>
      <c r="AFB623" s="4"/>
      <c r="AFC623" s="4"/>
      <c r="AFD623" s="4"/>
      <c r="AFE623" s="4"/>
      <c r="AFF623" s="4"/>
      <c r="AFG623" s="4"/>
      <c r="AFH623" s="4"/>
      <c r="AFI623" s="4"/>
      <c r="AFJ623" s="4"/>
      <c r="AFK623" s="4"/>
      <c r="AFL623" s="4"/>
      <c r="AFM623" s="4"/>
      <c r="AFN623" s="4"/>
      <c r="AFO623" s="4"/>
      <c r="AFP623" s="4"/>
      <c r="AFQ623" s="4"/>
      <c r="AFR623" s="4"/>
      <c r="AFS623" s="4"/>
      <c r="AFT623" s="4"/>
      <c r="AFU623" s="4"/>
      <c r="AFV623" s="4"/>
      <c r="AFW623" s="4"/>
      <c r="AFX623" s="4"/>
      <c r="AFY623" s="4"/>
      <c r="AFZ623" s="4"/>
      <c r="AGA623" s="4"/>
      <c r="AGB623" s="4"/>
      <c r="AGC623" s="4"/>
      <c r="AGD623" s="4"/>
      <c r="AGE623" s="4"/>
      <c r="AGF623" s="4"/>
      <c r="AGG623" s="4"/>
      <c r="AGH623" s="4"/>
      <c r="AGI623" s="4"/>
      <c r="AGJ623" s="4"/>
      <c r="AGK623" s="4"/>
      <c r="AGL623" s="4"/>
      <c r="AGM623" s="4"/>
      <c r="AGN623" s="4"/>
      <c r="AGO623" s="4"/>
      <c r="AGP623" s="4"/>
      <c r="AGQ623" s="4"/>
      <c r="AGR623" s="4"/>
      <c r="AGS623" s="4"/>
      <c r="AGT623" s="4"/>
      <c r="AGU623" s="4"/>
      <c r="AGV623" s="4"/>
      <c r="AGW623" s="4"/>
      <c r="AGX623" s="4"/>
      <c r="AGY623" s="4"/>
      <c r="AGZ623" s="4"/>
      <c r="AHA623" s="4"/>
      <c r="AHB623" s="4"/>
      <c r="AHC623" s="4"/>
      <c r="AHD623" s="4"/>
      <c r="AHE623" s="4"/>
      <c r="AHF623" s="4"/>
      <c r="AHG623" s="4"/>
      <c r="AHH623" s="4"/>
      <c r="AHI623" s="4"/>
      <c r="AHJ623" s="4"/>
      <c r="AHK623" s="4"/>
      <c r="AHL623" s="4"/>
      <c r="AHM623" s="4"/>
      <c r="AHN623" s="4"/>
      <c r="AHO623" s="4"/>
      <c r="AHP623" s="4"/>
      <c r="AHQ623" s="4"/>
      <c r="AHR623" s="4"/>
      <c r="AHS623" s="4"/>
      <c r="AHT623" s="4"/>
      <c r="AHU623" s="4"/>
      <c r="AHV623" s="4"/>
      <c r="AHW623" s="4"/>
      <c r="AHX623" s="4"/>
      <c r="AHY623" s="4"/>
      <c r="AHZ623" s="4"/>
      <c r="AIA623" s="4"/>
      <c r="AIB623" s="4"/>
      <c r="AIC623" s="4"/>
      <c r="AID623" s="4"/>
      <c r="AIE623" s="4"/>
      <c r="AIF623" s="4"/>
      <c r="AIG623" s="4"/>
      <c r="AIH623" s="4"/>
      <c r="AII623" s="4"/>
      <c r="AIJ623" s="4"/>
      <c r="AIK623" s="4"/>
      <c r="AIL623" s="4"/>
      <c r="AIM623" s="4"/>
      <c r="AIN623" s="4"/>
      <c r="AIO623" s="4"/>
      <c r="AIP623" s="4"/>
      <c r="AIQ623" s="4"/>
      <c r="AIR623" s="4"/>
      <c r="AIS623" s="4"/>
      <c r="AIT623" s="4"/>
      <c r="AIU623" s="4"/>
      <c r="AIV623" s="4"/>
      <c r="AIW623" s="4"/>
      <c r="AIX623" s="4"/>
      <c r="AIY623" s="4"/>
      <c r="AIZ623" s="4"/>
      <c r="AJA623" s="4"/>
      <c r="AJB623" s="4"/>
      <c r="AJC623" s="4"/>
      <c r="AJD623" s="4"/>
      <c r="AJE623" s="4"/>
      <c r="AJF623" s="4"/>
      <c r="AJG623" s="4"/>
      <c r="AJH623" s="4"/>
      <c r="AJI623" s="4"/>
      <c r="AJJ623" s="4"/>
      <c r="AJK623" s="4"/>
      <c r="AJL623" s="4"/>
      <c r="AJM623" s="4"/>
      <c r="AJN623" s="4"/>
      <c r="AJO623" s="4"/>
      <c r="AJP623" s="4"/>
      <c r="AJQ623" s="4"/>
      <c r="AJR623" s="4"/>
      <c r="AJS623" s="4"/>
      <c r="AJT623" s="4"/>
      <c r="AJU623" s="4"/>
      <c r="AJV623" s="4"/>
      <c r="AJW623" s="4"/>
      <c r="AJX623" s="4"/>
      <c r="AJY623" s="4"/>
      <c r="AJZ623" s="4"/>
      <c r="AKA623" s="4"/>
      <c r="AKB623" s="4"/>
      <c r="AKC623" s="4"/>
      <c r="AKD623" s="4"/>
      <c r="AKE623" s="4"/>
      <c r="AKF623" s="4"/>
      <c r="AKG623" s="4"/>
      <c r="AKH623" s="4"/>
      <c r="AKI623" s="4"/>
      <c r="AKJ623" s="4"/>
      <c r="AKK623" s="4"/>
      <c r="AKL623" s="4"/>
      <c r="AKM623" s="4"/>
      <c r="AKN623" s="4"/>
      <c r="AKO623" s="4"/>
      <c r="AKP623" s="4"/>
      <c r="AKQ623" s="4"/>
      <c r="AKR623" s="4"/>
      <c r="AKS623" s="4"/>
      <c r="AKT623" s="4"/>
      <c r="AKU623" s="4"/>
      <c r="AKV623" s="4"/>
      <c r="AKW623" s="4"/>
      <c r="AKX623" s="4"/>
      <c r="AKY623" s="4"/>
      <c r="AKZ623" s="4"/>
      <c r="ALA623" s="4"/>
      <c r="ALB623" s="4"/>
      <c r="ALC623" s="4"/>
      <c r="ALD623" s="4"/>
      <c r="ALE623" s="4"/>
      <c r="ALF623" s="4"/>
      <c r="ALG623" s="4"/>
      <c r="ALH623" s="4"/>
      <c r="ALI623" s="4"/>
      <c r="ALJ623" s="4"/>
      <c r="ALK623" s="4"/>
      <c r="ALL623" s="4"/>
      <c r="ALM623" s="4"/>
      <c r="ALN623" s="4"/>
      <c r="ALO623" s="4"/>
      <c r="ALP623" s="4"/>
      <c r="ALQ623" s="4"/>
      <c r="ALR623" s="4"/>
      <c r="ALS623" s="4"/>
      <c r="ALT623" s="4"/>
      <c r="ALU623" s="4"/>
      <c r="ALV623" s="4"/>
      <c r="ALW623" s="4"/>
    </row>
    <row r="624" spans="1:1011" ht="10.5" customHeight="1" x14ac:dyDescent="0.25">
      <c r="A624" s="39">
        <v>1</v>
      </c>
      <c r="B624" s="170">
        <v>2</v>
      </c>
      <c r="C624" s="170"/>
      <c r="D624" s="19">
        <v>3</v>
      </c>
      <c r="E624" s="19">
        <v>4</v>
      </c>
      <c r="F624" s="19"/>
      <c r="G624" s="19"/>
      <c r="H624" s="21"/>
      <c r="J624" s="8"/>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c r="IG624" s="4"/>
      <c r="IH624" s="4"/>
      <c r="II624" s="4"/>
      <c r="IJ624" s="4"/>
      <c r="IK624" s="4"/>
      <c r="IL624" s="4"/>
      <c r="IM624" s="4"/>
      <c r="IN624" s="4"/>
      <c r="IO624" s="4"/>
      <c r="IP624" s="4"/>
      <c r="IQ624" s="4"/>
      <c r="IR624" s="4"/>
      <c r="IS624" s="4"/>
      <c r="IT624" s="4"/>
      <c r="IU624" s="4"/>
      <c r="IV624" s="4"/>
      <c r="IW624" s="4"/>
      <c r="IX624" s="4"/>
      <c r="IY624" s="4"/>
      <c r="IZ624" s="4"/>
      <c r="JA624" s="4"/>
      <c r="JB624" s="4"/>
      <c r="JC624" s="4"/>
      <c r="JD624" s="4"/>
      <c r="JE624" s="4"/>
      <c r="JF624" s="4"/>
      <c r="JG624" s="4"/>
      <c r="JH624" s="4"/>
      <c r="JI624" s="4"/>
      <c r="JJ624" s="4"/>
      <c r="JK624" s="4"/>
      <c r="JL624" s="4"/>
      <c r="JM624" s="4"/>
      <c r="JN624" s="4"/>
      <c r="JO624" s="4"/>
      <c r="JP624" s="4"/>
      <c r="JQ624" s="4"/>
      <c r="JR624" s="4"/>
      <c r="JS624" s="4"/>
      <c r="JT624" s="4"/>
      <c r="JU624" s="4"/>
      <c r="JV624" s="4"/>
      <c r="JW624" s="4"/>
      <c r="JX624" s="4"/>
      <c r="JY624" s="4"/>
      <c r="JZ624" s="4"/>
      <c r="KA624" s="4"/>
      <c r="KB624" s="4"/>
      <c r="KC624" s="4"/>
      <c r="KD624" s="4"/>
      <c r="KE624" s="4"/>
      <c r="KF624" s="4"/>
      <c r="KG624" s="4"/>
      <c r="KH624" s="4"/>
      <c r="KI624" s="4"/>
      <c r="KJ624" s="4"/>
      <c r="KK624" s="4"/>
      <c r="KL624" s="4"/>
      <c r="KM624" s="4"/>
      <c r="KN624" s="4"/>
      <c r="KO624" s="4"/>
      <c r="KP624" s="4"/>
      <c r="KQ624" s="4"/>
      <c r="KR624" s="4"/>
      <c r="KS624" s="4"/>
      <c r="KT624" s="4"/>
      <c r="KU624" s="4"/>
      <c r="KV624" s="4"/>
      <c r="KW624" s="4"/>
      <c r="KX624" s="4"/>
      <c r="KY624" s="4"/>
      <c r="KZ624" s="4"/>
      <c r="LA624" s="4"/>
      <c r="LB624" s="4"/>
      <c r="LC624" s="4"/>
      <c r="LD624" s="4"/>
      <c r="LE624" s="4"/>
      <c r="LF624" s="4"/>
      <c r="LG624" s="4"/>
      <c r="LH624" s="4"/>
      <c r="LI624" s="4"/>
      <c r="LJ624" s="4"/>
      <c r="LK624" s="4"/>
      <c r="LL624" s="4"/>
      <c r="LM624" s="4"/>
      <c r="LN624" s="4"/>
      <c r="LO624" s="4"/>
      <c r="LP624" s="4"/>
      <c r="LQ624" s="4"/>
      <c r="LR624" s="4"/>
      <c r="LS624" s="4"/>
      <c r="LT624" s="4"/>
      <c r="LU624" s="4"/>
      <c r="LV624" s="4"/>
      <c r="LW624" s="4"/>
      <c r="LX624" s="4"/>
      <c r="LY624" s="4"/>
      <c r="LZ624" s="4"/>
      <c r="MA624" s="4"/>
      <c r="MB624" s="4"/>
      <c r="MC624" s="4"/>
      <c r="MD624" s="4"/>
      <c r="ME624" s="4"/>
      <c r="MF624" s="4"/>
      <c r="MG624" s="4"/>
      <c r="MH624" s="4"/>
      <c r="MI624" s="4"/>
      <c r="MJ624" s="4"/>
      <c r="MK624" s="4"/>
      <c r="ML624" s="4"/>
      <c r="MM624" s="4"/>
      <c r="MN624" s="4"/>
      <c r="MO624" s="4"/>
      <c r="MP624" s="4"/>
      <c r="MQ624" s="4"/>
      <c r="MR624" s="4"/>
      <c r="MS624" s="4"/>
      <c r="MT624" s="4"/>
      <c r="MU624" s="4"/>
      <c r="MV624" s="4"/>
      <c r="MW624" s="4"/>
      <c r="MX624" s="4"/>
      <c r="MY624" s="4"/>
      <c r="MZ624" s="4"/>
      <c r="NA624" s="4"/>
      <c r="NB624" s="4"/>
      <c r="NC624" s="4"/>
      <c r="ND624" s="4"/>
      <c r="NE624" s="4"/>
      <c r="NF624" s="4"/>
      <c r="NG624" s="4"/>
      <c r="NH624" s="4"/>
      <c r="NI624" s="4"/>
      <c r="NJ624" s="4"/>
      <c r="NK624" s="4"/>
      <c r="NL624" s="4"/>
      <c r="NM624" s="4"/>
      <c r="NN624" s="4"/>
      <c r="NO624" s="4"/>
      <c r="NP624" s="4"/>
      <c r="NQ624" s="4"/>
      <c r="NR624" s="4"/>
      <c r="NS624" s="4"/>
      <c r="NT624" s="4"/>
      <c r="NU624" s="4"/>
      <c r="NV624" s="4"/>
      <c r="NW624" s="4"/>
      <c r="NX624" s="4"/>
      <c r="NY624" s="4"/>
      <c r="NZ624" s="4"/>
      <c r="OA624" s="4"/>
      <c r="OB624" s="4"/>
      <c r="OC624" s="4"/>
      <c r="OD624" s="4"/>
      <c r="OE624" s="4"/>
      <c r="OF624" s="4"/>
      <c r="OG624" s="4"/>
      <c r="OH624" s="4"/>
      <c r="OI624" s="4"/>
      <c r="OJ624" s="4"/>
      <c r="OK624" s="4"/>
      <c r="OL624" s="4"/>
      <c r="OM624" s="4"/>
      <c r="ON624" s="4"/>
      <c r="OO624" s="4"/>
      <c r="OP624" s="4"/>
      <c r="OQ624" s="4"/>
      <c r="OR624" s="4"/>
      <c r="OS624" s="4"/>
      <c r="OT624" s="4"/>
      <c r="OU624" s="4"/>
      <c r="OV624" s="4"/>
      <c r="OW624" s="4"/>
      <c r="OX624" s="4"/>
      <c r="OY624" s="4"/>
      <c r="OZ624" s="4"/>
      <c r="PA624" s="4"/>
      <c r="PB624" s="4"/>
      <c r="PC624" s="4"/>
      <c r="PD624" s="4"/>
      <c r="PE624" s="4"/>
      <c r="PF624" s="4"/>
      <c r="PG624" s="4"/>
      <c r="PH624" s="4"/>
      <c r="PI624" s="4"/>
      <c r="PJ624" s="4"/>
      <c r="PK624" s="4"/>
      <c r="PL624" s="4"/>
      <c r="PM624" s="4"/>
      <c r="PN624" s="4"/>
      <c r="PO624" s="4"/>
      <c r="PP624" s="4"/>
      <c r="PQ624" s="4"/>
      <c r="PR624" s="4"/>
      <c r="PS624" s="4"/>
      <c r="PT624" s="4"/>
      <c r="PU624" s="4"/>
      <c r="PV624" s="4"/>
      <c r="PW624" s="4"/>
      <c r="PX624" s="4"/>
      <c r="PY624" s="4"/>
      <c r="PZ624" s="4"/>
      <c r="QA624" s="4"/>
      <c r="QB624" s="4"/>
      <c r="QC624" s="4"/>
      <c r="QD624" s="4"/>
      <c r="QE624" s="4"/>
      <c r="QF624" s="4"/>
      <c r="QG624" s="4"/>
      <c r="QH624" s="4"/>
      <c r="QI624" s="4"/>
      <c r="QJ624" s="4"/>
      <c r="QK624" s="4"/>
      <c r="QL624" s="4"/>
      <c r="QM624" s="4"/>
      <c r="QN624" s="4"/>
      <c r="QO624" s="4"/>
      <c r="QP624" s="4"/>
      <c r="QQ624" s="4"/>
      <c r="QR624" s="4"/>
      <c r="QS624" s="4"/>
      <c r="QT624" s="4"/>
      <c r="QU624" s="4"/>
      <c r="QV624" s="4"/>
      <c r="QW624" s="4"/>
      <c r="QX624" s="4"/>
      <c r="QY624" s="4"/>
      <c r="QZ624" s="4"/>
      <c r="RA624" s="4"/>
      <c r="RB624" s="4"/>
      <c r="RC624" s="4"/>
      <c r="RD624" s="4"/>
      <c r="RE624" s="4"/>
      <c r="RF624" s="4"/>
      <c r="RG624" s="4"/>
      <c r="RH624" s="4"/>
      <c r="RI624" s="4"/>
      <c r="RJ624" s="4"/>
      <c r="RK624" s="4"/>
      <c r="RL624" s="4"/>
      <c r="RM624" s="4"/>
      <c r="RN624" s="4"/>
      <c r="RO624" s="4"/>
      <c r="RP624" s="4"/>
      <c r="RQ624" s="4"/>
      <c r="RR624" s="4"/>
      <c r="RS624" s="4"/>
      <c r="RT624" s="4"/>
      <c r="RU624" s="4"/>
      <c r="RV624" s="4"/>
      <c r="RW624" s="4"/>
      <c r="RX624" s="4"/>
      <c r="RY624" s="4"/>
      <c r="RZ624" s="4"/>
      <c r="SA624" s="4"/>
      <c r="SB624" s="4"/>
      <c r="SC624" s="4"/>
      <c r="SD624" s="4"/>
      <c r="SE624" s="4"/>
      <c r="SF624" s="4"/>
      <c r="SG624" s="4"/>
      <c r="SH624" s="4"/>
      <c r="SI624" s="4"/>
      <c r="SJ624" s="4"/>
      <c r="SK624" s="4"/>
      <c r="SL624" s="4"/>
      <c r="SM624" s="4"/>
      <c r="SN624" s="4"/>
      <c r="SO624" s="4"/>
      <c r="SP624" s="4"/>
      <c r="SQ624" s="4"/>
      <c r="SR624" s="4"/>
      <c r="SS624" s="4"/>
      <c r="ST624" s="4"/>
      <c r="SU624" s="4"/>
      <c r="SV624" s="4"/>
      <c r="SW624" s="4"/>
      <c r="SX624" s="4"/>
      <c r="SY624" s="4"/>
      <c r="SZ624" s="4"/>
      <c r="TA624" s="4"/>
      <c r="TB624" s="4"/>
      <c r="TC624" s="4"/>
      <c r="TD624" s="4"/>
      <c r="TE624" s="4"/>
      <c r="TF624" s="4"/>
      <c r="TG624" s="4"/>
      <c r="TH624" s="4"/>
      <c r="TI624" s="4"/>
      <c r="TJ624" s="4"/>
      <c r="TK624" s="4"/>
      <c r="TL624" s="4"/>
      <c r="TM624" s="4"/>
      <c r="TN624" s="4"/>
      <c r="TO624" s="4"/>
      <c r="TP624" s="4"/>
      <c r="TQ624" s="4"/>
      <c r="TR624" s="4"/>
      <c r="TS624" s="4"/>
      <c r="TT624" s="4"/>
      <c r="TU624" s="4"/>
      <c r="TV624" s="4"/>
      <c r="TW624" s="4"/>
      <c r="TX624" s="4"/>
      <c r="TY624" s="4"/>
      <c r="TZ624" s="4"/>
      <c r="UA624" s="4"/>
      <c r="UB624" s="4"/>
      <c r="UC624" s="4"/>
      <c r="UD624" s="4"/>
      <c r="UE624" s="4"/>
      <c r="UF624" s="4"/>
      <c r="UG624" s="4"/>
      <c r="UH624" s="4"/>
      <c r="UI624" s="4"/>
      <c r="UJ624" s="4"/>
      <c r="UK624" s="4"/>
      <c r="UL624" s="4"/>
      <c r="UM624" s="4"/>
      <c r="UN624" s="4"/>
      <c r="UO624" s="4"/>
      <c r="UP624" s="4"/>
      <c r="UQ624" s="4"/>
      <c r="UR624" s="4"/>
      <c r="US624" s="4"/>
      <c r="UT624" s="4"/>
      <c r="UU624" s="4"/>
      <c r="UV624" s="4"/>
      <c r="UW624" s="4"/>
      <c r="UX624" s="4"/>
      <c r="UY624" s="4"/>
      <c r="UZ624" s="4"/>
      <c r="VA624" s="4"/>
      <c r="VB624" s="4"/>
      <c r="VC624" s="4"/>
      <c r="VD624" s="4"/>
      <c r="VE624" s="4"/>
      <c r="VF624" s="4"/>
      <c r="VG624" s="4"/>
      <c r="VH624" s="4"/>
      <c r="VI624" s="4"/>
      <c r="VJ624" s="4"/>
      <c r="VK624" s="4"/>
      <c r="VL624" s="4"/>
      <c r="VM624" s="4"/>
      <c r="VN624" s="4"/>
      <c r="VO624" s="4"/>
      <c r="VP624" s="4"/>
      <c r="VQ624" s="4"/>
      <c r="VR624" s="4"/>
      <c r="VS624" s="4"/>
      <c r="VT624" s="4"/>
      <c r="VU624" s="4"/>
      <c r="VV624" s="4"/>
      <c r="VW624" s="4"/>
      <c r="VX624" s="4"/>
      <c r="VY624" s="4"/>
      <c r="VZ624" s="4"/>
      <c r="WA624" s="4"/>
      <c r="WB624" s="4"/>
      <c r="WC624" s="4"/>
      <c r="WD624" s="4"/>
      <c r="WE624" s="4"/>
      <c r="WF624" s="4"/>
      <c r="WG624" s="4"/>
      <c r="WH624" s="4"/>
      <c r="WI624" s="4"/>
      <c r="WJ624" s="4"/>
      <c r="WK624" s="4"/>
      <c r="WL624" s="4"/>
      <c r="WM624" s="4"/>
      <c r="WN624" s="4"/>
      <c r="WO624" s="4"/>
      <c r="WP624" s="4"/>
      <c r="WQ624" s="4"/>
      <c r="WR624" s="4"/>
      <c r="WS624" s="4"/>
      <c r="WT624" s="4"/>
      <c r="WU624" s="4"/>
      <c r="WV624" s="4"/>
      <c r="WW624" s="4"/>
      <c r="WX624" s="4"/>
      <c r="WY624" s="4"/>
      <c r="WZ624" s="4"/>
      <c r="XA624" s="4"/>
      <c r="XB624" s="4"/>
      <c r="XC624" s="4"/>
      <c r="XD624" s="4"/>
      <c r="XE624" s="4"/>
      <c r="XF624" s="4"/>
      <c r="XG624" s="4"/>
      <c r="XH624" s="4"/>
      <c r="XI624" s="4"/>
      <c r="XJ624" s="4"/>
      <c r="XK624" s="4"/>
      <c r="XL624" s="4"/>
      <c r="XM624" s="4"/>
      <c r="XN624" s="4"/>
      <c r="XO624" s="4"/>
      <c r="XP624" s="4"/>
      <c r="XQ624" s="4"/>
      <c r="XR624" s="4"/>
      <c r="XS624" s="4"/>
      <c r="XT624" s="4"/>
      <c r="XU624" s="4"/>
      <c r="XV624" s="4"/>
      <c r="XW624" s="4"/>
      <c r="XX624" s="4"/>
      <c r="XY624" s="4"/>
      <c r="XZ624" s="4"/>
      <c r="YA624" s="4"/>
      <c r="YB624" s="4"/>
      <c r="YC624" s="4"/>
      <c r="YD624" s="4"/>
      <c r="YE624" s="4"/>
      <c r="YF624" s="4"/>
      <c r="YG624" s="4"/>
      <c r="YH624" s="4"/>
      <c r="YI624" s="4"/>
      <c r="YJ624" s="4"/>
      <c r="YK624" s="4"/>
      <c r="YL624" s="4"/>
      <c r="YM624" s="4"/>
      <c r="YN624" s="4"/>
      <c r="YO624" s="4"/>
      <c r="YP624" s="4"/>
      <c r="YQ624" s="4"/>
      <c r="YR624" s="4"/>
      <c r="YS624" s="4"/>
      <c r="YT624" s="4"/>
      <c r="YU624" s="4"/>
      <c r="YV624" s="4"/>
      <c r="YW624" s="4"/>
      <c r="YX624" s="4"/>
      <c r="YY624" s="4"/>
      <c r="YZ624" s="4"/>
      <c r="ZA624" s="4"/>
      <c r="ZB624" s="4"/>
      <c r="ZC624" s="4"/>
      <c r="ZD624" s="4"/>
      <c r="ZE624" s="4"/>
      <c r="ZF624" s="4"/>
      <c r="ZG624" s="4"/>
      <c r="ZH624" s="4"/>
      <c r="ZI624" s="4"/>
      <c r="ZJ624" s="4"/>
      <c r="ZK624" s="4"/>
      <c r="ZL624" s="4"/>
      <c r="ZM624" s="4"/>
      <c r="ZN624" s="4"/>
      <c r="ZO624" s="4"/>
      <c r="ZP624" s="4"/>
      <c r="ZQ624" s="4"/>
      <c r="ZR624" s="4"/>
      <c r="ZS624" s="4"/>
      <c r="ZT624" s="4"/>
      <c r="ZU624" s="4"/>
      <c r="ZV624" s="4"/>
      <c r="ZW624" s="4"/>
      <c r="ZX624" s="4"/>
      <c r="ZY624" s="4"/>
      <c r="ZZ624" s="4"/>
      <c r="AAA624" s="4"/>
      <c r="AAB624" s="4"/>
      <c r="AAC624" s="4"/>
      <c r="AAD624" s="4"/>
      <c r="AAE624" s="4"/>
      <c r="AAF624" s="4"/>
      <c r="AAG624" s="4"/>
      <c r="AAH624" s="4"/>
      <c r="AAI624" s="4"/>
      <c r="AAJ624" s="4"/>
      <c r="AAK624" s="4"/>
      <c r="AAL624" s="4"/>
      <c r="AAM624" s="4"/>
      <c r="AAN624" s="4"/>
      <c r="AAO624" s="4"/>
      <c r="AAP624" s="4"/>
      <c r="AAQ624" s="4"/>
      <c r="AAR624" s="4"/>
      <c r="AAS624" s="4"/>
      <c r="AAT624" s="4"/>
      <c r="AAU624" s="4"/>
      <c r="AAV624" s="4"/>
      <c r="AAW624" s="4"/>
      <c r="AAX624" s="4"/>
      <c r="AAY624" s="4"/>
      <c r="AAZ624" s="4"/>
      <c r="ABA624" s="4"/>
      <c r="ABB624" s="4"/>
      <c r="ABC624" s="4"/>
      <c r="ABD624" s="4"/>
      <c r="ABE624" s="4"/>
      <c r="ABF624" s="4"/>
      <c r="ABG624" s="4"/>
      <c r="ABH624" s="4"/>
      <c r="ABI624" s="4"/>
      <c r="ABJ624" s="4"/>
      <c r="ABK624" s="4"/>
      <c r="ABL624" s="4"/>
      <c r="ABM624" s="4"/>
      <c r="ABN624" s="4"/>
      <c r="ABO624" s="4"/>
      <c r="ABP624" s="4"/>
      <c r="ABQ624" s="4"/>
      <c r="ABR624" s="4"/>
      <c r="ABS624" s="4"/>
      <c r="ABT624" s="4"/>
      <c r="ABU624" s="4"/>
      <c r="ABV624" s="4"/>
      <c r="ABW624" s="4"/>
      <c r="ABX624" s="4"/>
      <c r="ABY624" s="4"/>
      <c r="ABZ624" s="4"/>
      <c r="ACA624" s="4"/>
      <c r="ACB624" s="4"/>
      <c r="ACC624" s="4"/>
      <c r="ACD624" s="4"/>
      <c r="ACE624" s="4"/>
      <c r="ACF624" s="4"/>
      <c r="ACG624" s="4"/>
      <c r="ACH624" s="4"/>
      <c r="ACI624" s="4"/>
      <c r="ACJ624" s="4"/>
      <c r="ACK624" s="4"/>
      <c r="ACL624" s="4"/>
      <c r="ACM624" s="4"/>
      <c r="ACN624" s="4"/>
      <c r="ACO624" s="4"/>
      <c r="ACP624" s="4"/>
      <c r="ACQ624" s="4"/>
      <c r="ACR624" s="4"/>
      <c r="ACS624" s="4"/>
      <c r="ACT624" s="4"/>
      <c r="ACU624" s="4"/>
      <c r="ACV624" s="4"/>
      <c r="ACW624" s="4"/>
      <c r="ACX624" s="4"/>
      <c r="ACY624" s="4"/>
      <c r="ACZ624" s="4"/>
      <c r="ADA624" s="4"/>
      <c r="ADB624" s="4"/>
      <c r="ADC624" s="4"/>
      <c r="ADD624" s="4"/>
      <c r="ADE624" s="4"/>
      <c r="ADF624" s="4"/>
      <c r="ADG624" s="4"/>
      <c r="ADH624" s="4"/>
      <c r="ADI624" s="4"/>
      <c r="ADJ624" s="4"/>
      <c r="ADK624" s="4"/>
      <c r="ADL624" s="4"/>
      <c r="ADM624" s="4"/>
      <c r="ADN624" s="4"/>
      <c r="ADO624" s="4"/>
      <c r="ADP624" s="4"/>
      <c r="ADQ624" s="4"/>
      <c r="ADR624" s="4"/>
      <c r="ADS624" s="4"/>
      <c r="ADT624" s="4"/>
      <c r="ADU624" s="4"/>
      <c r="ADV624" s="4"/>
      <c r="ADW624" s="4"/>
      <c r="ADX624" s="4"/>
      <c r="ADY624" s="4"/>
      <c r="ADZ624" s="4"/>
      <c r="AEA624" s="4"/>
      <c r="AEB624" s="4"/>
      <c r="AEC624" s="4"/>
      <c r="AED624" s="4"/>
      <c r="AEE624" s="4"/>
      <c r="AEF624" s="4"/>
      <c r="AEG624" s="4"/>
      <c r="AEH624" s="4"/>
      <c r="AEI624" s="4"/>
      <c r="AEJ624" s="4"/>
      <c r="AEK624" s="4"/>
      <c r="AEL624" s="4"/>
      <c r="AEM624" s="4"/>
      <c r="AEN624" s="4"/>
      <c r="AEO624" s="4"/>
      <c r="AEP624" s="4"/>
      <c r="AEQ624" s="4"/>
      <c r="AER624" s="4"/>
      <c r="AES624" s="4"/>
      <c r="AET624" s="4"/>
      <c r="AEU624" s="4"/>
      <c r="AEV624" s="4"/>
      <c r="AEW624" s="4"/>
      <c r="AEX624" s="4"/>
      <c r="AEY624" s="4"/>
      <c r="AEZ624" s="4"/>
      <c r="AFA624" s="4"/>
      <c r="AFB624" s="4"/>
      <c r="AFC624" s="4"/>
      <c r="AFD624" s="4"/>
      <c r="AFE624" s="4"/>
      <c r="AFF624" s="4"/>
      <c r="AFG624" s="4"/>
      <c r="AFH624" s="4"/>
      <c r="AFI624" s="4"/>
      <c r="AFJ624" s="4"/>
      <c r="AFK624" s="4"/>
      <c r="AFL624" s="4"/>
      <c r="AFM624" s="4"/>
      <c r="AFN624" s="4"/>
      <c r="AFO624" s="4"/>
      <c r="AFP624" s="4"/>
      <c r="AFQ624" s="4"/>
      <c r="AFR624" s="4"/>
      <c r="AFS624" s="4"/>
      <c r="AFT624" s="4"/>
      <c r="AFU624" s="4"/>
      <c r="AFV624" s="4"/>
      <c r="AFW624" s="4"/>
      <c r="AFX624" s="4"/>
      <c r="AFY624" s="4"/>
      <c r="AFZ624" s="4"/>
      <c r="AGA624" s="4"/>
      <c r="AGB624" s="4"/>
      <c r="AGC624" s="4"/>
      <c r="AGD624" s="4"/>
      <c r="AGE624" s="4"/>
      <c r="AGF624" s="4"/>
      <c r="AGG624" s="4"/>
      <c r="AGH624" s="4"/>
      <c r="AGI624" s="4"/>
      <c r="AGJ624" s="4"/>
      <c r="AGK624" s="4"/>
      <c r="AGL624" s="4"/>
      <c r="AGM624" s="4"/>
      <c r="AGN624" s="4"/>
      <c r="AGO624" s="4"/>
      <c r="AGP624" s="4"/>
      <c r="AGQ624" s="4"/>
      <c r="AGR624" s="4"/>
      <c r="AGS624" s="4"/>
      <c r="AGT624" s="4"/>
      <c r="AGU624" s="4"/>
      <c r="AGV624" s="4"/>
      <c r="AGW624" s="4"/>
      <c r="AGX624" s="4"/>
      <c r="AGY624" s="4"/>
      <c r="AGZ624" s="4"/>
      <c r="AHA624" s="4"/>
      <c r="AHB624" s="4"/>
      <c r="AHC624" s="4"/>
      <c r="AHD624" s="4"/>
      <c r="AHE624" s="4"/>
      <c r="AHF624" s="4"/>
      <c r="AHG624" s="4"/>
      <c r="AHH624" s="4"/>
      <c r="AHI624" s="4"/>
      <c r="AHJ624" s="4"/>
      <c r="AHK624" s="4"/>
      <c r="AHL624" s="4"/>
      <c r="AHM624" s="4"/>
      <c r="AHN624" s="4"/>
      <c r="AHO624" s="4"/>
      <c r="AHP624" s="4"/>
      <c r="AHQ624" s="4"/>
      <c r="AHR624" s="4"/>
      <c r="AHS624" s="4"/>
      <c r="AHT624" s="4"/>
      <c r="AHU624" s="4"/>
      <c r="AHV624" s="4"/>
      <c r="AHW624" s="4"/>
      <c r="AHX624" s="4"/>
      <c r="AHY624" s="4"/>
      <c r="AHZ624" s="4"/>
      <c r="AIA624" s="4"/>
      <c r="AIB624" s="4"/>
      <c r="AIC624" s="4"/>
      <c r="AID624" s="4"/>
      <c r="AIE624" s="4"/>
      <c r="AIF624" s="4"/>
      <c r="AIG624" s="4"/>
      <c r="AIH624" s="4"/>
      <c r="AII624" s="4"/>
      <c r="AIJ624" s="4"/>
      <c r="AIK624" s="4"/>
      <c r="AIL624" s="4"/>
      <c r="AIM624" s="4"/>
      <c r="AIN624" s="4"/>
      <c r="AIO624" s="4"/>
      <c r="AIP624" s="4"/>
      <c r="AIQ624" s="4"/>
      <c r="AIR624" s="4"/>
      <c r="AIS624" s="4"/>
      <c r="AIT624" s="4"/>
      <c r="AIU624" s="4"/>
      <c r="AIV624" s="4"/>
      <c r="AIW624" s="4"/>
      <c r="AIX624" s="4"/>
      <c r="AIY624" s="4"/>
      <c r="AIZ624" s="4"/>
      <c r="AJA624" s="4"/>
      <c r="AJB624" s="4"/>
      <c r="AJC624" s="4"/>
      <c r="AJD624" s="4"/>
      <c r="AJE624" s="4"/>
      <c r="AJF624" s="4"/>
      <c r="AJG624" s="4"/>
      <c r="AJH624" s="4"/>
      <c r="AJI624" s="4"/>
      <c r="AJJ624" s="4"/>
      <c r="AJK624" s="4"/>
      <c r="AJL624" s="4"/>
      <c r="AJM624" s="4"/>
      <c r="AJN624" s="4"/>
      <c r="AJO624" s="4"/>
      <c r="AJP624" s="4"/>
      <c r="AJQ624" s="4"/>
      <c r="AJR624" s="4"/>
      <c r="AJS624" s="4"/>
      <c r="AJT624" s="4"/>
      <c r="AJU624" s="4"/>
      <c r="AJV624" s="4"/>
      <c r="AJW624" s="4"/>
      <c r="AJX624" s="4"/>
      <c r="AJY624" s="4"/>
      <c r="AJZ624" s="4"/>
      <c r="AKA624" s="4"/>
      <c r="AKB624" s="4"/>
      <c r="AKC624" s="4"/>
      <c r="AKD624" s="4"/>
      <c r="AKE624" s="4"/>
      <c r="AKF624" s="4"/>
      <c r="AKG624" s="4"/>
      <c r="AKH624" s="4"/>
      <c r="AKI624" s="4"/>
      <c r="AKJ624" s="4"/>
      <c r="AKK624" s="4"/>
      <c r="AKL624" s="4"/>
      <c r="AKM624" s="4"/>
      <c r="AKN624" s="4"/>
      <c r="AKO624" s="4"/>
      <c r="AKP624" s="4"/>
      <c r="AKQ624" s="4"/>
      <c r="AKR624" s="4"/>
      <c r="AKS624" s="4"/>
      <c r="AKT624" s="4"/>
      <c r="AKU624" s="4"/>
      <c r="AKV624" s="4"/>
      <c r="AKW624" s="4"/>
      <c r="AKX624" s="4"/>
      <c r="AKY624" s="4"/>
      <c r="AKZ624" s="4"/>
      <c r="ALA624" s="4"/>
      <c r="ALB624" s="4"/>
      <c r="ALC624" s="4"/>
      <c r="ALD624" s="4"/>
      <c r="ALE624" s="4"/>
      <c r="ALF624" s="4"/>
      <c r="ALG624" s="4"/>
      <c r="ALH624" s="4"/>
      <c r="ALI624" s="4"/>
      <c r="ALJ624" s="4"/>
      <c r="ALK624" s="4"/>
      <c r="ALL624" s="4"/>
      <c r="ALM624" s="4"/>
      <c r="ALN624" s="4"/>
      <c r="ALO624" s="4"/>
      <c r="ALP624" s="4"/>
      <c r="ALQ624" s="4"/>
      <c r="ALR624" s="4"/>
      <c r="ALS624" s="4"/>
      <c r="ALT624" s="4"/>
      <c r="ALU624" s="4"/>
      <c r="ALV624" s="4"/>
      <c r="ALW624" s="4"/>
    </row>
    <row r="625" spans="1:1011" ht="18" customHeight="1" x14ac:dyDescent="0.25">
      <c r="A625" s="129" t="s">
        <v>22</v>
      </c>
      <c r="B625" s="130"/>
      <c r="C625" s="130"/>
      <c r="D625" s="130"/>
      <c r="E625" s="131"/>
      <c r="F625" s="26"/>
      <c r="G625" s="26"/>
      <c r="H625" s="21"/>
      <c r="J625" s="8"/>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c r="IG625" s="4"/>
      <c r="IH625" s="4"/>
      <c r="II625" s="4"/>
      <c r="IJ625" s="4"/>
      <c r="IK625" s="4"/>
      <c r="IL625" s="4"/>
      <c r="IM625" s="4"/>
      <c r="IN625" s="4"/>
      <c r="IO625" s="4"/>
      <c r="IP625" s="4"/>
      <c r="IQ625" s="4"/>
      <c r="IR625" s="4"/>
      <c r="IS625" s="4"/>
      <c r="IT625" s="4"/>
      <c r="IU625" s="4"/>
      <c r="IV625" s="4"/>
      <c r="IW625" s="4"/>
      <c r="IX625" s="4"/>
      <c r="IY625" s="4"/>
      <c r="IZ625" s="4"/>
      <c r="JA625" s="4"/>
      <c r="JB625" s="4"/>
      <c r="JC625" s="4"/>
      <c r="JD625" s="4"/>
      <c r="JE625" s="4"/>
      <c r="JF625" s="4"/>
      <c r="JG625" s="4"/>
      <c r="JH625" s="4"/>
      <c r="JI625" s="4"/>
      <c r="JJ625" s="4"/>
      <c r="JK625" s="4"/>
      <c r="JL625" s="4"/>
      <c r="JM625" s="4"/>
      <c r="JN625" s="4"/>
      <c r="JO625" s="4"/>
      <c r="JP625" s="4"/>
      <c r="JQ625" s="4"/>
      <c r="JR625" s="4"/>
      <c r="JS625" s="4"/>
      <c r="JT625" s="4"/>
      <c r="JU625" s="4"/>
      <c r="JV625" s="4"/>
      <c r="JW625" s="4"/>
      <c r="JX625" s="4"/>
      <c r="JY625" s="4"/>
      <c r="JZ625" s="4"/>
      <c r="KA625" s="4"/>
      <c r="KB625" s="4"/>
      <c r="KC625" s="4"/>
      <c r="KD625" s="4"/>
      <c r="KE625" s="4"/>
      <c r="KF625" s="4"/>
      <c r="KG625" s="4"/>
      <c r="KH625" s="4"/>
      <c r="KI625" s="4"/>
      <c r="KJ625" s="4"/>
      <c r="KK625" s="4"/>
      <c r="KL625" s="4"/>
      <c r="KM625" s="4"/>
      <c r="KN625" s="4"/>
      <c r="KO625" s="4"/>
      <c r="KP625" s="4"/>
      <c r="KQ625" s="4"/>
      <c r="KR625" s="4"/>
      <c r="KS625" s="4"/>
      <c r="KT625" s="4"/>
      <c r="KU625" s="4"/>
      <c r="KV625" s="4"/>
      <c r="KW625" s="4"/>
      <c r="KX625" s="4"/>
      <c r="KY625" s="4"/>
      <c r="KZ625" s="4"/>
      <c r="LA625" s="4"/>
      <c r="LB625" s="4"/>
      <c r="LC625" s="4"/>
      <c r="LD625" s="4"/>
      <c r="LE625" s="4"/>
      <c r="LF625" s="4"/>
      <c r="LG625" s="4"/>
      <c r="LH625" s="4"/>
      <c r="LI625" s="4"/>
      <c r="LJ625" s="4"/>
      <c r="LK625" s="4"/>
      <c r="LL625" s="4"/>
      <c r="LM625" s="4"/>
      <c r="LN625" s="4"/>
      <c r="LO625" s="4"/>
      <c r="LP625" s="4"/>
      <c r="LQ625" s="4"/>
      <c r="LR625" s="4"/>
      <c r="LS625" s="4"/>
      <c r="LT625" s="4"/>
      <c r="LU625" s="4"/>
      <c r="LV625" s="4"/>
      <c r="LW625" s="4"/>
      <c r="LX625" s="4"/>
      <c r="LY625" s="4"/>
      <c r="LZ625" s="4"/>
      <c r="MA625" s="4"/>
      <c r="MB625" s="4"/>
      <c r="MC625" s="4"/>
      <c r="MD625" s="4"/>
      <c r="ME625" s="4"/>
      <c r="MF625" s="4"/>
      <c r="MG625" s="4"/>
      <c r="MH625" s="4"/>
      <c r="MI625" s="4"/>
      <c r="MJ625" s="4"/>
      <c r="MK625" s="4"/>
      <c r="ML625" s="4"/>
      <c r="MM625" s="4"/>
      <c r="MN625" s="4"/>
      <c r="MO625" s="4"/>
      <c r="MP625" s="4"/>
      <c r="MQ625" s="4"/>
      <c r="MR625" s="4"/>
      <c r="MS625" s="4"/>
      <c r="MT625" s="4"/>
      <c r="MU625" s="4"/>
      <c r="MV625" s="4"/>
      <c r="MW625" s="4"/>
      <c r="MX625" s="4"/>
      <c r="MY625" s="4"/>
      <c r="MZ625" s="4"/>
      <c r="NA625" s="4"/>
      <c r="NB625" s="4"/>
      <c r="NC625" s="4"/>
      <c r="ND625" s="4"/>
      <c r="NE625" s="4"/>
      <c r="NF625" s="4"/>
      <c r="NG625" s="4"/>
      <c r="NH625" s="4"/>
      <c r="NI625" s="4"/>
      <c r="NJ625" s="4"/>
      <c r="NK625" s="4"/>
      <c r="NL625" s="4"/>
      <c r="NM625" s="4"/>
      <c r="NN625" s="4"/>
      <c r="NO625" s="4"/>
      <c r="NP625" s="4"/>
      <c r="NQ625" s="4"/>
      <c r="NR625" s="4"/>
      <c r="NS625" s="4"/>
      <c r="NT625" s="4"/>
      <c r="NU625" s="4"/>
      <c r="NV625" s="4"/>
      <c r="NW625" s="4"/>
      <c r="NX625" s="4"/>
      <c r="NY625" s="4"/>
      <c r="NZ625" s="4"/>
      <c r="OA625" s="4"/>
      <c r="OB625" s="4"/>
      <c r="OC625" s="4"/>
      <c r="OD625" s="4"/>
      <c r="OE625" s="4"/>
      <c r="OF625" s="4"/>
      <c r="OG625" s="4"/>
      <c r="OH625" s="4"/>
      <c r="OI625" s="4"/>
      <c r="OJ625" s="4"/>
      <c r="OK625" s="4"/>
      <c r="OL625" s="4"/>
      <c r="OM625" s="4"/>
      <c r="ON625" s="4"/>
      <c r="OO625" s="4"/>
      <c r="OP625" s="4"/>
      <c r="OQ625" s="4"/>
      <c r="OR625" s="4"/>
      <c r="OS625" s="4"/>
      <c r="OT625" s="4"/>
      <c r="OU625" s="4"/>
      <c r="OV625" s="4"/>
      <c r="OW625" s="4"/>
      <c r="OX625" s="4"/>
      <c r="OY625" s="4"/>
      <c r="OZ625" s="4"/>
      <c r="PA625" s="4"/>
      <c r="PB625" s="4"/>
      <c r="PC625" s="4"/>
      <c r="PD625" s="4"/>
      <c r="PE625" s="4"/>
      <c r="PF625" s="4"/>
      <c r="PG625" s="4"/>
      <c r="PH625" s="4"/>
      <c r="PI625" s="4"/>
      <c r="PJ625" s="4"/>
      <c r="PK625" s="4"/>
      <c r="PL625" s="4"/>
      <c r="PM625" s="4"/>
      <c r="PN625" s="4"/>
      <c r="PO625" s="4"/>
      <c r="PP625" s="4"/>
      <c r="PQ625" s="4"/>
      <c r="PR625" s="4"/>
      <c r="PS625" s="4"/>
      <c r="PT625" s="4"/>
      <c r="PU625" s="4"/>
      <c r="PV625" s="4"/>
      <c r="PW625" s="4"/>
      <c r="PX625" s="4"/>
      <c r="PY625" s="4"/>
      <c r="PZ625" s="4"/>
      <c r="QA625" s="4"/>
      <c r="QB625" s="4"/>
      <c r="QC625" s="4"/>
      <c r="QD625" s="4"/>
      <c r="QE625" s="4"/>
      <c r="QF625" s="4"/>
      <c r="QG625" s="4"/>
      <c r="QH625" s="4"/>
      <c r="QI625" s="4"/>
      <c r="QJ625" s="4"/>
      <c r="QK625" s="4"/>
      <c r="QL625" s="4"/>
      <c r="QM625" s="4"/>
      <c r="QN625" s="4"/>
      <c r="QO625" s="4"/>
      <c r="QP625" s="4"/>
      <c r="QQ625" s="4"/>
      <c r="QR625" s="4"/>
      <c r="QS625" s="4"/>
      <c r="QT625" s="4"/>
      <c r="QU625" s="4"/>
      <c r="QV625" s="4"/>
      <c r="QW625" s="4"/>
      <c r="QX625" s="4"/>
      <c r="QY625" s="4"/>
      <c r="QZ625" s="4"/>
      <c r="RA625" s="4"/>
      <c r="RB625" s="4"/>
      <c r="RC625" s="4"/>
      <c r="RD625" s="4"/>
      <c r="RE625" s="4"/>
      <c r="RF625" s="4"/>
      <c r="RG625" s="4"/>
      <c r="RH625" s="4"/>
      <c r="RI625" s="4"/>
      <c r="RJ625" s="4"/>
      <c r="RK625" s="4"/>
      <c r="RL625" s="4"/>
      <c r="RM625" s="4"/>
      <c r="RN625" s="4"/>
      <c r="RO625" s="4"/>
      <c r="RP625" s="4"/>
      <c r="RQ625" s="4"/>
      <c r="RR625" s="4"/>
      <c r="RS625" s="4"/>
      <c r="RT625" s="4"/>
      <c r="RU625" s="4"/>
      <c r="RV625" s="4"/>
      <c r="RW625" s="4"/>
      <c r="RX625" s="4"/>
      <c r="RY625" s="4"/>
      <c r="RZ625" s="4"/>
      <c r="SA625" s="4"/>
      <c r="SB625" s="4"/>
      <c r="SC625" s="4"/>
      <c r="SD625" s="4"/>
      <c r="SE625" s="4"/>
      <c r="SF625" s="4"/>
      <c r="SG625" s="4"/>
      <c r="SH625" s="4"/>
      <c r="SI625" s="4"/>
      <c r="SJ625" s="4"/>
      <c r="SK625" s="4"/>
      <c r="SL625" s="4"/>
      <c r="SM625" s="4"/>
      <c r="SN625" s="4"/>
      <c r="SO625" s="4"/>
      <c r="SP625" s="4"/>
      <c r="SQ625" s="4"/>
      <c r="SR625" s="4"/>
      <c r="SS625" s="4"/>
      <c r="ST625" s="4"/>
      <c r="SU625" s="4"/>
      <c r="SV625" s="4"/>
      <c r="SW625" s="4"/>
      <c r="SX625" s="4"/>
      <c r="SY625" s="4"/>
      <c r="SZ625" s="4"/>
      <c r="TA625" s="4"/>
      <c r="TB625" s="4"/>
      <c r="TC625" s="4"/>
      <c r="TD625" s="4"/>
      <c r="TE625" s="4"/>
      <c r="TF625" s="4"/>
      <c r="TG625" s="4"/>
      <c r="TH625" s="4"/>
      <c r="TI625" s="4"/>
      <c r="TJ625" s="4"/>
      <c r="TK625" s="4"/>
      <c r="TL625" s="4"/>
      <c r="TM625" s="4"/>
      <c r="TN625" s="4"/>
      <c r="TO625" s="4"/>
      <c r="TP625" s="4"/>
      <c r="TQ625" s="4"/>
      <c r="TR625" s="4"/>
      <c r="TS625" s="4"/>
      <c r="TT625" s="4"/>
      <c r="TU625" s="4"/>
      <c r="TV625" s="4"/>
      <c r="TW625" s="4"/>
      <c r="TX625" s="4"/>
      <c r="TY625" s="4"/>
      <c r="TZ625" s="4"/>
      <c r="UA625" s="4"/>
      <c r="UB625" s="4"/>
      <c r="UC625" s="4"/>
      <c r="UD625" s="4"/>
      <c r="UE625" s="4"/>
      <c r="UF625" s="4"/>
      <c r="UG625" s="4"/>
      <c r="UH625" s="4"/>
      <c r="UI625" s="4"/>
      <c r="UJ625" s="4"/>
      <c r="UK625" s="4"/>
      <c r="UL625" s="4"/>
      <c r="UM625" s="4"/>
      <c r="UN625" s="4"/>
      <c r="UO625" s="4"/>
      <c r="UP625" s="4"/>
      <c r="UQ625" s="4"/>
      <c r="UR625" s="4"/>
      <c r="US625" s="4"/>
      <c r="UT625" s="4"/>
      <c r="UU625" s="4"/>
      <c r="UV625" s="4"/>
      <c r="UW625" s="4"/>
      <c r="UX625" s="4"/>
      <c r="UY625" s="4"/>
      <c r="UZ625" s="4"/>
      <c r="VA625" s="4"/>
      <c r="VB625" s="4"/>
      <c r="VC625" s="4"/>
      <c r="VD625" s="4"/>
      <c r="VE625" s="4"/>
      <c r="VF625" s="4"/>
      <c r="VG625" s="4"/>
      <c r="VH625" s="4"/>
      <c r="VI625" s="4"/>
      <c r="VJ625" s="4"/>
      <c r="VK625" s="4"/>
      <c r="VL625" s="4"/>
      <c r="VM625" s="4"/>
      <c r="VN625" s="4"/>
      <c r="VO625" s="4"/>
      <c r="VP625" s="4"/>
      <c r="VQ625" s="4"/>
      <c r="VR625" s="4"/>
      <c r="VS625" s="4"/>
      <c r="VT625" s="4"/>
      <c r="VU625" s="4"/>
      <c r="VV625" s="4"/>
      <c r="VW625" s="4"/>
      <c r="VX625" s="4"/>
      <c r="VY625" s="4"/>
      <c r="VZ625" s="4"/>
      <c r="WA625" s="4"/>
      <c r="WB625" s="4"/>
      <c r="WC625" s="4"/>
      <c r="WD625" s="4"/>
      <c r="WE625" s="4"/>
      <c r="WF625" s="4"/>
      <c r="WG625" s="4"/>
      <c r="WH625" s="4"/>
      <c r="WI625" s="4"/>
      <c r="WJ625" s="4"/>
      <c r="WK625" s="4"/>
      <c r="WL625" s="4"/>
      <c r="WM625" s="4"/>
      <c r="WN625" s="4"/>
      <c r="WO625" s="4"/>
      <c r="WP625" s="4"/>
      <c r="WQ625" s="4"/>
      <c r="WR625" s="4"/>
      <c r="WS625" s="4"/>
      <c r="WT625" s="4"/>
      <c r="WU625" s="4"/>
      <c r="WV625" s="4"/>
      <c r="WW625" s="4"/>
      <c r="WX625" s="4"/>
      <c r="WY625" s="4"/>
      <c r="WZ625" s="4"/>
      <c r="XA625" s="4"/>
      <c r="XB625" s="4"/>
      <c r="XC625" s="4"/>
      <c r="XD625" s="4"/>
      <c r="XE625" s="4"/>
      <c r="XF625" s="4"/>
      <c r="XG625" s="4"/>
      <c r="XH625" s="4"/>
      <c r="XI625" s="4"/>
      <c r="XJ625" s="4"/>
      <c r="XK625" s="4"/>
      <c r="XL625" s="4"/>
      <c r="XM625" s="4"/>
      <c r="XN625" s="4"/>
      <c r="XO625" s="4"/>
      <c r="XP625" s="4"/>
      <c r="XQ625" s="4"/>
      <c r="XR625" s="4"/>
      <c r="XS625" s="4"/>
      <c r="XT625" s="4"/>
      <c r="XU625" s="4"/>
      <c r="XV625" s="4"/>
      <c r="XW625" s="4"/>
      <c r="XX625" s="4"/>
      <c r="XY625" s="4"/>
      <c r="XZ625" s="4"/>
      <c r="YA625" s="4"/>
      <c r="YB625" s="4"/>
      <c r="YC625" s="4"/>
      <c r="YD625" s="4"/>
      <c r="YE625" s="4"/>
      <c r="YF625" s="4"/>
      <c r="YG625" s="4"/>
      <c r="YH625" s="4"/>
      <c r="YI625" s="4"/>
      <c r="YJ625" s="4"/>
      <c r="YK625" s="4"/>
      <c r="YL625" s="4"/>
      <c r="YM625" s="4"/>
      <c r="YN625" s="4"/>
      <c r="YO625" s="4"/>
      <c r="YP625" s="4"/>
      <c r="YQ625" s="4"/>
      <c r="YR625" s="4"/>
      <c r="YS625" s="4"/>
      <c r="YT625" s="4"/>
      <c r="YU625" s="4"/>
      <c r="YV625" s="4"/>
      <c r="YW625" s="4"/>
      <c r="YX625" s="4"/>
      <c r="YY625" s="4"/>
      <c r="YZ625" s="4"/>
      <c r="ZA625" s="4"/>
      <c r="ZB625" s="4"/>
      <c r="ZC625" s="4"/>
      <c r="ZD625" s="4"/>
      <c r="ZE625" s="4"/>
      <c r="ZF625" s="4"/>
      <c r="ZG625" s="4"/>
      <c r="ZH625" s="4"/>
      <c r="ZI625" s="4"/>
      <c r="ZJ625" s="4"/>
      <c r="ZK625" s="4"/>
      <c r="ZL625" s="4"/>
      <c r="ZM625" s="4"/>
      <c r="ZN625" s="4"/>
      <c r="ZO625" s="4"/>
      <c r="ZP625" s="4"/>
      <c r="ZQ625" s="4"/>
      <c r="ZR625" s="4"/>
      <c r="ZS625" s="4"/>
      <c r="ZT625" s="4"/>
      <c r="ZU625" s="4"/>
      <c r="ZV625" s="4"/>
      <c r="ZW625" s="4"/>
      <c r="ZX625" s="4"/>
      <c r="ZY625" s="4"/>
      <c r="ZZ625" s="4"/>
      <c r="AAA625" s="4"/>
      <c r="AAB625" s="4"/>
      <c r="AAC625" s="4"/>
      <c r="AAD625" s="4"/>
      <c r="AAE625" s="4"/>
      <c r="AAF625" s="4"/>
      <c r="AAG625" s="4"/>
      <c r="AAH625" s="4"/>
      <c r="AAI625" s="4"/>
      <c r="AAJ625" s="4"/>
      <c r="AAK625" s="4"/>
      <c r="AAL625" s="4"/>
      <c r="AAM625" s="4"/>
      <c r="AAN625" s="4"/>
      <c r="AAO625" s="4"/>
      <c r="AAP625" s="4"/>
      <c r="AAQ625" s="4"/>
      <c r="AAR625" s="4"/>
      <c r="AAS625" s="4"/>
      <c r="AAT625" s="4"/>
      <c r="AAU625" s="4"/>
      <c r="AAV625" s="4"/>
      <c r="AAW625" s="4"/>
      <c r="AAX625" s="4"/>
      <c r="AAY625" s="4"/>
      <c r="AAZ625" s="4"/>
      <c r="ABA625" s="4"/>
      <c r="ABB625" s="4"/>
      <c r="ABC625" s="4"/>
      <c r="ABD625" s="4"/>
      <c r="ABE625" s="4"/>
      <c r="ABF625" s="4"/>
      <c r="ABG625" s="4"/>
      <c r="ABH625" s="4"/>
      <c r="ABI625" s="4"/>
      <c r="ABJ625" s="4"/>
      <c r="ABK625" s="4"/>
      <c r="ABL625" s="4"/>
      <c r="ABM625" s="4"/>
      <c r="ABN625" s="4"/>
      <c r="ABO625" s="4"/>
      <c r="ABP625" s="4"/>
      <c r="ABQ625" s="4"/>
      <c r="ABR625" s="4"/>
      <c r="ABS625" s="4"/>
      <c r="ABT625" s="4"/>
      <c r="ABU625" s="4"/>
      <c r="ABV625" s="4"/>
      <c r="ABW625" s="4"/>
      <c r="ABX625" s="4"/>
      <c r="ABY625" s="4"/>
      <c r="ABZ625" s="4"/>
      <c r="ACA625" s="4"/>
      <c r="ACB625" s="4"/>
      <c r="ACC625" s="4"/>
      <c r="ACD625" s="4"/>
      <c r="ACE625" s="4"/>
      <c r="ACF625" s="4"/>
      <c r="ACG625" s="4"/>
      <c r="ACH625" s="4"/>
      <c r="ACI625" s="4"/>
      <c r="ACJ625" s="4"/>
      <c r="ACK625" s="4"/>
      <c r="ACL625" s="4"/>
      <c r="ACM625" s="4"/>
      <c r="ACN625" s="4"/>
      <c r="ACO625" s="4"/>
      <c r="ACP625" s="4"/>
      <c r="ACQ625" s="4"/>
      <c r="ACR625" s="4"/>
      <c r="ACS625" s="4"/>
      <c r="ACT625" s="4"/>
      <c r="ACU625" s="4"/>
      <c r="ACV625" s="4"/>
      <c r="ACW625" s="4"/>
      <c r="ACX625" s="4"/>
      <c r="ACY625" s="4"/>
      <c r="ACZ625" s="4"/>
      <c r="ADA625" s="4"/>
      <c r="ADB625" s="4"/>
      <c r="ADC625" s="4"/>
      <c r="ADD625" s="4"/>
      <c r="ADE625" s="4"/>
      <c r="ADF625" s="4"/>
      <c r="ADG625" s="4"/>
      <c r="ADH625" s="4"/>
      <c r="ADI625" s="4"/>
      <c r="ADJ625" s="4"/>
      <c r="ADK625" s="4"/>
      <c r="ADL625" s="4"/>
      <c r="ADM625" s="4"/>
      <c r="ADN625" s="4"/>
      <c r="ADO625" s="4"/>
      <c r="ADP625" s="4"/>
      <c r="ADQ625" s="4"/>
      <c r="ADR625" s="4"/>
      <c r="ADS625" s="4"/>
      <c r="ADT625" s="4"/>
      <c r="ADU625" s="4"/>
      <c r="ADV625" s="4"/>
      <c r="ADW625" s="4"/>
      <c r="ADX625" s="4"/>
      <c r="ADY625" s="4"/>
      <c r="ADZ625" s="4"/>
      <c r="AEA625" s="4"/>
      <c r="AEB625" s="4"/>
      <c r="AEC625" s="4"/>
      <c r="AED625" s="4"/>
      <c r="AEE625" s="4"/>
      <c r="AEF625" s="4"/>
      <c r="AEG625" s="4"/>
      <c r="AEH625" s="4"/>
      <c r="AEI625" s="4"/>
      <c r="AEJ625" s="4"/>
      <c r="AEK625" s="4"/>
      <c r="AEL625" s="4"/>
      <c r="AEM625" s="4"/>
      <c r="AEN625" s="4"/>
      <c r="AEO625" s="4"/>
      <c r="AEP625" s="4"/>
      <c r="AEQ625" s="4"/>
      <c r="AER625" s="4"/>
      <c r="AES625" s="4"/>
      <c r="AET625" s="4"/>
      <c r="AEU625" s="4"/>
      <c r="AEV625" s="4"/>
      <c r="AEW625" s="4"/>
      <c r="AEX625" s="4"/>
      <c r="AEY625" s="4"/>
      <c r="AEZ625" s="4"/>
      <c r="AFA625" s="4"/>
      <c r="AFB625" s="4"/>
      <c r="AFC625" s="4"/>
      <c r="AFD625" s="4"/>
      <c r="AFE625" s="4"/>
      <c r="AFF625" s="4"/>
      <c r="AFG625" s="4"/>
      <c r="AFH625" s="4"/>
      <c r="AFI625" s="4"/>
      <c r="AFJ625" s="4"/>
      <c r="AFK625" s="4"/>
      <c r="AFL625" s="4"/>
      <c r="AFM625" s="4"/>
      <c r="AFN625" s="4"/>
      <c r="AFO625" s="4"/>
      <c r="AFP625" s="4"/>
      <c r="AFQ625" s="4"/>
      <c r="AFR625" s="4"/>
      <c r="AFS625" s="4"/>
      <c r="AFT625" s="4"/>
      <c r="AFU625" s="4"/>
      <c r="AFV625" s="4"/>
      <c r="AFW625" s="4"/>
      <c r="AFX625" s="4"/>
      <c r="AFY625" s="4"/>
      <c r="AFZ625" s="4"/>
      <c r="AGA625" s="4"/>
      <c r="AGB625" s="4"/>
      <c r="AGC625" s="4"/>
      <c r="AGD625" s="4"/>
      <c r="AGE625" s="4"/>
      <c r="AGF625" s="4"/>
      <c r="AGG625" s="4"/>
      <c r="AGH625" s="4"/>
      <c r="AGI625" s="4"/>
      <c r="AGJ625" s="4"/>
      <c r="AGK625" s="4"/>
      <c r="AGL625" s="4"/>
      <c r="AGM625" s="4"/>
      <c r="AGN625" s="4"/>
      <c r="AGO625" s="4"/>
      <c r="AGP625" s="4"/>
      <c r="AGQ625" s="4"/>
      <c r="AGR625" s="4"/>
      <c r="AGS625" s="4"/>
      <c r="AGT625" s="4"/>
      <c r="AGU625" s="4"/>
      <c r="AGV625" s="4"/>
      <c r="AGW625" s="4"/>
      <c r="AGX625" s="4"/>
      <c r="AGY625" s="4"/>
      <c r="AGZ625" s="4"/>
      <c r="AHA625" s="4"/>
      <c r="AHB625" s="4"/>
      <c r="AHC625" s="4"/>
      <c r="AHD625" s="4"/>
      <c r="AHE625" s="4"/>
      <c r="AHF625" s="4"/>
      <c r="AHG625" s="4"/>
      <c r="AHH625" s="4"/>
      <c r="AHI625" s="4"/>
      <c r="AHJ625" s="4"/>
      <c r="AHK625" s="4"/>
      <c r="AHL625" s="4"/>
      <c r="AHM625" s="4"/>
      <c r="AHN625" s="4"/>
      <c r="AHO625" s="4"/>
      <c r="AHP625" s="4"/>
      <c r="AHQ625" s="4"/>
      <c r="AHR625" s="4"/>
      <c r="AHS625" s="4"/>
      <c r="AHT625" s="4"/>
      <c r="AHU625" s="4"/>
      <c r="AHV625" s="4"/>
      <c r="AHW625" s="4"/>
      <c r="AHX625" s="4"/>
      <c r="AHY625" s="4"/>
      <c r="AHZ625" s="4"/>
      <c r="AIA625" s="4"/>
      <c r="AIB625" s="4"/>
      <c r="AIC625" s="4"/>
      <c r="AID625" s="4"/>
      <c r="AIE625" s="4"/>
      <c r="AIF625" s="4"/>
      <c r="AIG625" s="4"/>
      <c r="AIH625" s="4"/>
      <c r="AII625" s="4"/>
      <c r="AIJ625" s="4"/>
      <c r="AIK625" s="4"/>
      <c r="AIL625" s="4"/>
      <c r="AIM625" s="4"/>
      <c r="AIN625" s="4"/>
      <c r="AIO625" s="4"/>
      <c r="AIP625" s="4"/>
      <c r="AIQ625" s="4"/>
      <c r="AIR625" s="4"/>
      <c r="AIS625" s="4"/>
      <c r="AIT625" s="4"/>
      <c r="AIU625" s="4"/>
      <c r="AIV625" s="4"/>
      <c r="AIW625" s="4"/>
      <c r="AIX625" s="4"/>
      <c r="AIY625" s="4"/>
      <c r="AIZ625" s="4"/>
      <c r="AJA625" s="4"/>
      <c r="AJB625" s="4"/>
      <c r="AJC625" s="4"/>
      <c r="AJD625" s="4"/>
      <c r="AJE625" s="4"/>
      <c r="AJF625" s="4"/>
      <c r="AJG625" s="4"/>
      <c r="AJH625" s="4"/>
      <c r="AJI625" s="4"/>
      <c r="AJJ625" s="4"/>
      <c r="AJK625" s="4"/>
      <c r="AJL625" s="4"/>
      <c r="AJM625" s="4"/>
      <c r="AJN625" s="4"/>
      <c r="AJO625" s="4"/>
      <c r="AJP625" s="4"/>
      <c r="AJQ625" s="4"/>
      <c r="AJR625" s="4"/>
      <c r="AJS625" s="4"/>
      <c r="AJT625" s="4"/>
      <c r="AJU625" s="4"/>
      <c r="AJV625" s="4"/>
      <c r="AJW625" s="4"/>
      <c r="AJX625" s="4"/>
      <c r="AJY625" s="4"/>
      <c r="AJZ625" s="4"/>
      <c r="AKA625" s="4"/>
      <c r="AKB625" s="4"/>
      <c r="AKC625" s="4"/>
      <c r="AKD625" s="4"/>
      <c r="AKE625" s="4"/>
      <c r="AKF625" s="4"/>
      <c r="AKG625" s="4"/>
      <c r="AKH625" s="4"/>
      <c r="AKI625" s="4"/>
      <c r="AKJ625" s="4"/>
      <c r="AKK625" s="4"/>
      <c r="AKL625" s="4"/>
      <c r="AKM625" s="4"/>
      <c r="AKN625" s="4"/>
      <c r="AKO625" s="4"/>
      <c r="AKP625" s="4"/>
      <c r="AKQ625" s="4"/>
      <c r="AKR625" s="4"/>
      <c r="AKS625" s="4"/>
      <c r="AKT625" s="4"/>
      <c r="AKU625" s="4"/>
      <c r="AKV625" s="4"/>
      <c r="AKW625" s="4"/>
      <c r="AKX625" s="4"/>
      <c r="AKY625" s="4"/>
      <c r="AKZ625" s="4"/>
      <c r="ALA625" s="4"/>
      <c r="ALB625" s="4"/>
      <c r="ALC625" s="4"/>
      <c r="ALD625" s="4"/>
      <c r="ALE625" s="4"/>
      <c r="ALF625" s="4"/>
      <c r="ALG625" s="4"/>
      <c r="ALH625" s="4"/>
      <c r="ALI625" s="4"/>
      <c r="ALJ625" s="4"/>
      <c r="ALK625" s="4"/>
      <c r="ALL625" s="4"/>
      <c r="ALM625" s="4"/>
      <c r="ALN625" s="4"/>
      <c r="ALO625" s="4"/>
      <c r="ALP625" s="4"/>
      <c r="ALQ625" s="4"/>
      <c r="ALR625" s="4"/>
      <c r="ALS625" s="4"/>
      <c r="ALT625" s="4"/>
      <c r="ALU625" s="4"/>
      <c r="ALV625" s="4"/>
      <c r="ALW625" s="4"/>
    </row>
    <row r="626" spans="1:1011" ht="35.25" customHeight="1" x14ac:dyDescent="0.25">
      <c r="A626" s="124" t="s">
        <v>1481</v>
      </c>
      <c r="B626" s="105" t="s">
        <v>207</v>
      </c>
      <c r="C626" s="124" t="s">
        <v>1482</v>
      </c>
      <c r="D626" s="105" t="s">
        <v>7</v>
      </c>
      <c r="E626" s="185" t="s">
        <v>12</v>
      </c>
      <c r="F626" s="81" t="s">
        <v>118</v>
      </c>
      <c r="G626" s="82" t="s">
        <v>120</v>
      </c>
      <c r="H626" s="124" t="s">
        <v>1483</v>
      </c>
      <c r="I626" s="7" t="s">
        <v>1484</v>
      </c>
      <c r="J626" s="8"/>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c r="IN626" s="4"/>
      <c r="IO626" s="4"/>
      <c r="IP626" s="4"/>
      <c r="IQ626" s="4"/>
      <c r="IR626" s="4"/>
      <c r="IS626" s="4"/>
      <c r="IT626" s="4"/>
      <c r="IU626" s="4"/>
      <c r="IV626" s="4"/>
      <c r="IW626" s="4"/>
      <c r="IX626" s="4"/>
      <c r="IY626" s="4"/>
      <c r="IZ626" s="4"/>
      <c r="JA626" s="4"/>
      <c r="JB626" s="4"/>
      <c r="JC626" s="4"/>
      <c r="JD626" s="4"/>
      <c r="JE626" s="4"/>
      <c r="JF626" s="4"/>
      <c r="JG626" s="4"/>
      <c r="JH626" s="4"/>
      <c r="JI626" s="4"/>
      <c r="JJ626" s="4"/>
      <c r="JK626" s="4"/>
      <c r="JL626" s="4"/>
      <c r="JM626" s="4"/>
      <c r="JN626" s="4"/>
      <c r="JO626" s="4"/>
      <c r="JP626" s="4"/>
      <c r="JQ626" s="4"/>
      <c r="JR626" s="4"/>
      <c r="JS626" s="4"/>
      <c r="JT626" s="4"/>
      <c r="JU626" s="4"/>
      <c r="JV626" s="4"/>
      <c r="JW626" s="4"/>
      <c r="JX626" s="4"/>
      <c r="JY626" s="4"/>
      <c r="JZ626" s="4"/>
      <c r="KA626" s="4"/>
      <c r="KB626" s="4"/>
      <c r="KC626" s="4"/>
      <c r="KD626" s="4"/>
      <c r="KE626" s="4"/>
      <c r="KF626" s="4"/>
      <c r="KG626" s="4"/>
      <c r="KH626" s="4"/>
      <c r="KI626" s="4"/>
      <c r="KJ626" s="4"/>
      <c r="KK626" s="4"/>
      <c r="KL626" s="4"/>
      <c r="KM626" s="4"/>
      <c r="KN626" s="4"/>
      <c r="KO626" s="4"/>
      <c r="KP626" s="4"/>
      <c r="KQ626" s="4"/>
      <c r="KR626" s="4"/>
      <c r="KS626" s="4"/>
      <c r="KT626" s="4"/>
      <c r="KU626" s="4"/>
      <c r="KV626" s="4"/>
      <c r="KW626" s="4"/>
      <c r="KX626" s="4"/>
      <c r="KY626" s="4"/>
      <c r="KZ626" s="4"/>
      <c r="LA626" s="4"/>
      <c r="LB626" s="4"/>
      <c r="LC626" s="4"/>
      <c r="LD626" s="4"/>
      <c r="LE626" s="4"/>
      <c r="LF626" s="4"/>
      <c r="LG626" s="4"/>
      <c r="LH626" s="4"/>
      <c r="LI626" s="4"/>
      <c r="LJ626" s="4"/>
      <c r="LK626" s="4"/>
      <c r="LL626" s="4"/>
      <c r="LM626" s="4"/>
      <c r="LN626" s="4"/>
      <c r="LO626" s="4"/>
      <c r="LP626" s="4"/>
      <c r="LQ626" s="4"/>
      <c r="LR626" s="4"/>
      <c r="LS626" s="4"/>
      <c r="LT626" s="4"/>
      <c r="LU626" s="4"/>
      <c r="LV626" s="4"/>
      <c r="LW626" s="4"/>
      <c r="LX626" s="4"/>
      <c r="LY626" s="4"/>
      <c r="LZ626" s="4"/>
      <c r="MA626" s="4"/>
      <c r="MB626" s="4"/>
      <c r="MC626" s="4"/>
      <c r="MD626" s="4"/>
      <c r="ME626" s="4"/>
      <c r="MF626" s="4"/>
      <c r="MG626" s="4"/>
      <c r="MH626" s="4"/>
      <c r="MI626" s="4"/>
      <c r="MJ626" s="4"/>
      <c r="MK626" s="4"/>
      <c r="ML626" s="4"/>
      <c r="MM626" s="4"/>
      <c r="MN626" s="4"/>
      <c r="MO626" s="4"/>
      <c r="MP626" s="4"/>
      <c r="MQ626" s="4"/>
      <c r="MR626" s="4"/>
      <c r="MS626" s="4"/>
      <c r="MT626" s="4"/>
      <c r="MU626" s="4"/>
      <c r="MV626" s="4"/>
      <c r="MW626" s="4"/>
      <c r="MX626" s="4"/>
      <c r="MY626" s="4"/>
      <c r="MZ626" s="4"/>
      <c r="NA626" s="4"/>
      <c r="NB626" s="4"/>
      <c r="NC626" s="4"/>
      <c r="ND626" s="4"/>
      <c r="NE626" s="4"/>
      <c r="NF626" s="4"/>
      <c r="NG626" s="4"/>
      <c r="NH626" s="4"/>
      <c r="NI626" s="4"/>
      <c r="NJ626" s="4"/>
      <c r="NK626" s="4"/>
      <c r="NL626" s="4"/>
      <c r="NM626" s="4"/>
      <c r="NN626" s="4"/>
      <c r="NO626" s="4"/>
      <c r="NP626" s="4"/>
      <c r="NQ626" s="4"/>
      <c r="NR626" s="4"/>
      <c r="NS626" s="4"/>
      <c r="NT626" s="4"/>
      <c r="NU626" s="4"/>
      <c r="NV626" s="4"/>
      <c r="NW626" s="4"/>
      <c r="NX626" s="4"/>
      <c r="NY626" s="4"/>
      <c r="NZ626" s="4"/>
      <c r="OA626" s="4"/>
      <c r="OB626" s="4"/>
      <c r="OC626" s="4"/>
      <c r="OD626" s="4"/>
      <c r="OE626" s="4"/>
      <c r="OF626" s="4"/>
      <c r="OG626" s="4"/>
      <c r="OH626" s="4"/>
      <c r="OI626" s="4"/>
      <c r="OJ626" s="4"/>
      <c r="OK626" s="4"/>
      <c r="OL626" s="4"/>
      <c r="OM626" s="4"/>
      <c r="ON626" s="4"/>
      <c r="OO626" s="4"/>
      <c r="OP626" s="4"/>
      <c r="OQ626" s="4"/>
      <c r="OR626" s="4"/>
      <c r="OS626" s="4"/>
      <c r="OT626" s="4"/>
      <c r="OU626" s="4"/>
      <c r="OV626" s="4"/>
      <c r="OW626" s="4"/>
      <c r="OX626" s="4"/>
      <c r="OY626" s="4"/>
      <c r="OZ626" s="4"/>
      <c r="PA626" s="4"/>
      <c r="PB626" s="4"/>
      <c r="PC626" s="4"/>
      <c r="PD626" s="4"/>
      <c r="PE626" s="4"/>
      <c r="PF626" s="4"/>
      <c r="PG626" s="4"/>
      <c r="PH626" s="4"/>
      <c r="PI626" s="4"/>
      <c r="PJ626" s="4"/>
      <c r="PK626" s="4"/>
      <c r="PL626" s="4"/>
      <c r="PM626" s="4"/>
      <c r="PN626" s="4"/>
      <c r="PO626" s="4"/>
      <c r="PP626" s="4"/>
      <c r="PQ626" s="4"/>
      <c r="PR626" s="4"/>
      <c r="PS626" s="4"/>
      <c r="PT626" s="4"/>
      <c r="PU626" s="4"/>
      <c r="PV626" s="4"/>
      <c r="PW626" s="4"/>
      <c r="PX626" s="4"/>
      <c r="PY626" s="4"/>
      <c r="PZ626" s="4"/>
      <c r="QA626" s="4"/>
      <c r="QB626" s="4"/>
      <c r="QC626" s="4"/>
      <c r="QD626" s="4"/>
      <c r="QE626" s="4"/>
      <c r="QF626" s="4"/>
      <c r="QG626" s="4"/>
      <c r="QH626" s="4"/>
      <c r="QI626" s="4"/>
      <c r="QJ626" s="4"/>
      <c r="QK626" s="4"/>
      <c r="QL626" s="4"/>
      <c r="QM626" s="4"/>
      <c r="QN626" s="4"/>
      <c r="QO626" s="4"/>
      <c r="QP626" s="4"/>
      <c r="QQ626" s="4"/>
      <c r="QR626" s="4"/>
      <c r="QS626" s="4"/>
      <c r="QT626" s="4"/>
      <c r="QU626" s="4"/>
      <c r="QV626" s="4"/>
      <c r="QW626" s="4"/>
      <c r="QX626" s="4"/>
      <c r="QY626" s="4"/>
      <c r="QZ626" s="4"/>
      <c r="RA626" s="4"/>
      <c r="RB626" s="4"/>
      <c r="RC626" s="4"/>
      <c r="RD626" s="4"/>
      <c r="RE626" s="4"/>
      <c r="RF626" s="4"/>
      <c r="RG626" s="4"/>
      <c r="RH626" s="4"/>
      <c r="RI626" s="4"/>
      <c r="RJ626" s="4"/>
      <c r="RK626" s="4"/>
      <c r="RL626" s="4"/>
      <c r="RM626" s="4"/>
      <c r="RN626" s="4"/>
      <c r="RO626" s="4"/>
      <c r="RP626" s="4"/>
      <c r="RQ626" s="4"/>
      <c r="RR626" s="4"/>
      <c r="RS626" s="4"/>
      <c r="RT626" s="4"/>
      <c r="RU626" s="4"/>
      <c r="RV626" s="4"/>
      <c r="RW626" s="4"/>
      <c r="RX626" s="4"/>
      <c r="RY626" s="4"/>
      <c r="RZ626" s="4"/>
      <c r="SA626" s="4"/>
      <c r="SB626" s="4"/>
      <c r="SC626" s="4"/>
      <c r="SD626" s="4"/>
      <c r="SE626" s="4"/>
      <c r="SF626" s="4"/>
      <c r="SG626" s="4"/>
      <c r="SH626" s="4"/>
      <c r="SI626" s="4"/>
      <c r="SJ626" s="4"/>
      <c r="SK626" s="4"/>
      <c r="SL626" s="4"/>
      <c r="SM626" s="4"/>
      <c r="SN626" s="4"/>
      <c r="SO626" s="4"/>
      <c r="SP626" s="4"/>
      <c r="SQ626" s="4"/>
      <c r="SR626" s="4"/>
      <c r="SS626" s="4"/>
      <c r="ST626" s="4"/>
      <c r="SU626" s="4"/>
      <c r="SV626" s="4"/>
      <c r="SW626" s="4"/>
      <c r="SX626" s="4"/>
      <c r="SY626" s="4"/>
      <c r="SZ626" s="4"/>
      <c r="TA626" s="4"/>
      <c r="TB626" s="4"/>
      <c r="TC626" s="4"/>
      <c r="TD626" s="4"/>
      <c r="TE626" s="4"/>
      <c r="TF626" s="4"/>
      <c r="TG626" s="4"/>
      <c r="TH626" s="4"/>
      <c r="TI626" s="4"/>
      <c r="TJ626" s="4"/>
      <c r="TK626" s="4"/>
      <c r="TL626" s="4"/>
      <c r="TM626" s="4"/>
      <c r="TN626" s="4"/>
      <c r="TO626" s="4"/>
      <c r="TP626" s="4"/>
      <c r="TQ626" s="4"/>
      <c r="TR626" s="4"/>
      <c r="TS626" s="4"/>
      <c r="TT626" s="4"/>
      <c r="TU626" s="4"/>
      <c r="TV626" s="4"/>
      <c r="TW626" s="4"/>
      <c r="TX626" s="4"/>
      <c r="TY626" s="4"/>
      <c r="TZ626" s="4"/>
      <c r="UA626" s="4"/>
      <c r="UB626" s="4"/>
      <c r="UC626" s="4"/>
      <c r="UD626" s="4"/>
      <c r="UE626" s="4"/>
      <c r="UF626" s="4"/>
      <c r="UG626" s="4"/>
      <c r="UH626" s="4"/>
      <c r="UI626" s="4"/>
      <c r="UJ626" s="4"/>
      <c r="UK626" s="4"/>
      <c r="UL626" s="4"/>
      <c r="UM626" s="4"/>
      <c r="UN626" s="4"/>
      <c r="UO626" s="4"/>
      <c r="UP626" s="4"/>
      <c r="UQ626" s="4"/>
      <c r="UR626" s="4"/>
      <c r="US626" s="4"/>
      <c r="UT626" s="4"/>
      <c r="UU626" s="4"/>
      <c r="UV626" s="4"/>
      <c r="UW626" s="4"/>
      <c r="UX626" s="4"/>
      <c r="UY626" s="4"/>
      <c r="UZ626" s="4"/>
      <c r="VA626" s="4"/>
      <c r="VB626" s="4"/>
      <c r="VC626" s="4"/>
      <c r="VD626" s="4"/>
      <c r="VE626" s="4"/>
      <c r="VF626" s="4"/>
      <c r="VG626" s="4"/>
      <c r="VH626" s="4"/>
      <c r="VI626" s="4"/>
      <c r="VJ626" s="4"/>
      <c r="VK626" s="4"/>
      <c r="VL626" s="4"/>
      <c r="VM626" s="4"/>
      <c r="VN626" s="4"/>
      <c r="VO626" s="4"/>
      <c r="VP626" s="4"/>
      <c r="VQ626" s="4"/>
      <c r="VR626" s="4"/>
      <c r="VS626" s="4"/>
      <c r="VT626" s="4"/>
      <c r="VU626" s="4"/>
      <c r="VV626" s="4"/>
      <c r="VW626" s="4"/>
      <c r="VX626" s="4"/>
      <c r="VY626" s="4"/>
      <c r="VZ626" s="4"/>
      <c r="WA626" s="4"/>
      <c r="WB626" s="4"/>
      <c r="WC626" s="4"/>
      <c r="WD626" s="4"/>
      <c r="WE626" s="4"/>
      <c r="WF626" s="4"/>
      <c r="WG626" s="4"/>
      <c r="WH626" s="4"/>
      <c r="WI626" s="4"/>
      <c r="WJ626" s="4"/>
      <c r="WK626" s="4"/>
      <c r="WL626" s="4"/>
      <c r="WM626" s="4"/>
      <c r="WN626" s="4"/>
      <c r="WO626" s="4"/>
      <c r="WP626" s="4"/>
      <c r="WQ626" s="4"/>
      <c r="WR626" s="4"/>
      <c r="WS626" s="4"/>
      <c r="WT626" s="4"/>
      <c r="WU626" s="4"/>
      <c r="WV626" s="4"/>
      <c r="WW626" s="4"/>
      <c r="WX626" s="4"/>
      <c r="WY626" s="4"/>
      <c r="WZ626" s="4"/>
      <c r="XA626" s="4"/>
      <c r="XB626" s="4"/>
      <c r="XC626" s="4"/>
      <c r="XD626" s="4"/>
      <c r="XE626" s="4"/>
      <c r="XF626" s="4"/>
      <c r="XG626" s="4"/>
      <c r="XH626" s="4"/>
      <c r="XI626" s="4"/>
      <c r="XJ626" s="4"/>
      <c r="XK626" s="4"/>
      <c r="XL626" s="4"/>
      <c r="XM626" s="4"/>
      <c r="XN626" s="4"/>
      <c r="XO626" s="4"/>
      <c r="XP626" s="4"/>
      <c r="XQ626" s="4"/>
      <c r="XR626" s="4"/>
      <c r="XS626" s="4"/>
      <c r="XT626" s="4"/>
      <c r="XU626" s="4"/>
      <c r="XV626" s="4"/>
      <c r="XW626" s="4"/>
      <c r="XX626" s="4"/>
      <c r="XY626" s="4"/>
      <c r="XZ626" s="4"/>
      <c r="YA626" s="4"/>
      <c r="YB626" s="4"/>
      <c r="YC626" s="4"/>
      <c r="YD626" s="4"/>
      <c r="YE626" s="4"/>
      <c r="YF626" s="4"/>
      <c r="YG626" s="4"/>
      <c r="YH626" s="4"/>
      <c r="YI626" s="4"/>
      <c r="YJ626" s="4"/>
      <c r="YK626" s="4"/>
      <c r="YL626" s="4"/>
      <c r="YM626" s="4"/>
      <c r="YN626" s="4"/>
      <c r="YO626" s="4"/>
      <c r="YP626" s="4"/>
      <c r="YQ626" s="4"/>
      <c r="YR626" s="4"/>
      <c r="YS626" s="4"/>
      <c r="YT626" s="4"/>
      <c r="YU626" s="4"/>
      <c r="YV626" s="4"/>
      <c r="YW626" s="4"/>
      <c r="YX626" s="4"/>
      <c r="YY626" s="4"/>
      <c r="YZ626" s="4"/>
      <c r="ZA626" s="4"/>
      <c r="ZB626" s="4"/>
      <c r="ZC626" s="4"/>
      <c r="ZD626" s="4"/>
      <c r="ZE626" s="4"/>
      <c r="ZF626" s="4"/>
      <c r="ZG626" s="4"/>
      <c r="ZH626" s="4"/>
      <c r="ZI626" s="4"/>
      <c r="ZJ626" s="4"/>
      <c r="ZK626" s="4"/>
      <c r="ZL626" s="4"/>
      <c r="ZM626" s="4"/>
      <c r="ZN626" s="4"/>
      <c r="ZO626" s="4"/>
      <c r="ZP626" s="4"/>
      <c r="ZQ626" s="4"/>
      <c r="ZR626" s="4"/>
      <c r="ZS626" s="4"/>
      <c r="ZT626" s="4"/>
      <c r="ZU626" s="4"/>
      <c r="ZV626" s="4"/>
      <c r="ZW626" s="4"/>
      <c r="ZX626" s="4"/>
      <c r="ZY626" s="4"/>
      <c r="ZZ626" s="4"/>
      <c r="AAA626" s="4"/>
      <c r="AAB626" s="4"/>
      <c r="AAC626" s="4"/>
      <c r="AAD626" s="4"/>
      <c r="AAE626" s="4"/>
      <c r="AAF626" s="4"/>
      <c r="AAG626" s="4"/>
      <c r="AAH626" s="4"/>
      <c r="AAI626" s="4"/>
      <c r="AAJ626" s="4"/>
      <c r="AAK626" s="4"/>
      <c r="AAL626" s="4"/>
      <c r="AAM626" s="4"/>
      <c r="AAN626" s="4"/>
      <c r="AAO626" s="4"/>
      <c r="AAP626" s="4"/>
      <c r="AAQ626" s="4"/>
      <c r="AAR626" s="4"/>
      <c r="AAS626" s="4"/>
      <c r="AAT626" s="4"/>
      <c r="AAU626" s="4"/>
      <c r="AAV626" s="4"/>
      <c r="AAW626" s="4"/>
      <c r="AAX626" s="4"/>
      <c r="AAY626" s="4"/>
      <c r="AAZ626" s="4"/>
      <c r="ABA626" s="4"/>
      <c r="ABB626" s="4"/>
      <c r="ABC626" s="4"/>
      <c r="ABD626" s="4"/>
      <c r="ABE626" s="4"/>
      <c r="ABF626" s="4"/>
      <c r="ABG626" s="4"/>
      <c r="ABH626" s="4"/>
      <c r="ABI626" s="4"/>
      <c r="ABJ626" s="4"/>
      <c r="ABK626" s="4"/>
      <c r="ABL626" s="4"/>
      <c r="ABM626" s="4"/>
      <c r="ABN626" s="4"/>
      <c r="ABO626" s="4"/>
      <c r="ABP626" s="4"/>
      <c r="ABQ626" s="4"/>
      <c r="ABR626" s="4"/>
      <c r="ABS626" s="4"/>
      <c r="ABT626" s="4"/>
      <c r="ABU626" s="4"/>
      <c r="ABV626" s="4"/>
      <c r="ABW626" s="4"/>
      <c r="ABX626" s="4"/>
      <c r="ABY626" s="4"/>
      <c r="ABZ626" s="4"/>
      <c r="ACA626" s="4"/>
      <c r="ACB626" s="4"/>
      <c r="ACC626" s="4"/>
      <c r="ACD626" s="4"/>
      <c r="ACE626" s="4"/>
      <c r="ACF626" s="4"/>
      <c r="ACG626" s="4"/>
      <c r="ACH626" s="4"/>
      <c r="ACI626" s="4"/>
      <c r="ACJ626" s="4"/>
      <c r="ACK626" s="4"/>
      <c r="ACL626" s="4"/>
      <c r="ACM626" s="4"/>
      <c r="ACN626" s="4"/>
      <c r="ACO626" s="4"/>
      <c r="ACP626" s="4"/>
      <c r="ACQ626" s="4"/>
      <c r="ACR626" s="4"/>
      <c r="ACS626" s="4"/>
      <c r="ACT626" s="4"/>
      <c r="ACU626" s="4"/>
      <c r="ACV626" s="4"/>
      <c r="ACW626" s="4"/>
      <c r="ACX626" s="4"/>
      <c r="ACY626" s="4"/>
      <c r="ACZ626" s="4"/>
      <c r="ADA626" s="4"/>
      <c r="ADB626" s="4"/>
      <c r="ADC626" s="4"/>
      <c r="ADD626" s="4"/>
      <c r="ADE626" s="4"/>
      <c r="ADF626" s="4"/>
      <c r="ADG626" s="4"/>
      <c r="ADH626" s="4"/>
      <c r="ADI626" s="4"/>
      <c r="ADJ626" s="4"/>
      <c r="ADK626" s="4"/>
      <c r="ADL626" s="4"/>
      <c r="ADM626" s="4"/>
      <c r="ADN626" s="4"/>
      <c r="ADO626" s="4"/>
      <c r="ADP626" s="4"/>
      <c r="ADQ626" s="4"/>
      <c r="ADR626" s="4"/>
      <c r="ADS626" s="4"/>
      <c r="ADT626" s="4"/>
      <c r="ADU626" s="4"/>
      <c r="ADV626" s="4"/>
      <c r="ADW626" s="4"/>
      <c r="ADX626" s="4"/>
      <c r="ADY626" s="4"/>
      <c r="ADZ626" s="4"/>
      <c r="AEA626" s="4"/>
      <c r="AEB626" s="4"/>
      <c r="AEC626" s="4"/>
      <c r="AED626" s="4"/>
      <c r="AEE626" s="4"/>
      <c r="AEF626" s="4"/>
      <c r="AEG626" s="4"/>
      <c r="AEH626" s="4"/>
      <c r="AEI626" s="4"/>
      <c r="AEJ626" s="4"/>
      <c r="AEK626" s="4"/>
      <c r="AEL626" s="4"/>
      <c r="AEM626" s="4"/>
      <c r="AEN626" s="4"/>
      <c r="AEO626" s="4"/>
      <c r="AEP626" s="4"/>
      <c r="AEQ626" s="4"/>
      <c r="AER626" s="4"/>
      <c r="AES626" s="4"/>
      <c r="AET626" s="4"/>
      <c r="AEU626" s="4"/>
      <c r="AEV626" s="4"/>
      <c r="AEW626" s="4"/>
      <c r="AEX626" s="4"/>
      <c r="AEY626" s="4"/>
      <c r="AEZ626" s="4"/>
      <c r="AFA626" s="4"/>
      <c r="AFB626" s="4"/>
      <c r="AFC626" s="4"/>
      <c r="AFD626" s="4"/>
      <c r="AFE626" s="4"/>
      <c r="AFF626" s="4"/>
      <c r="AFG626" s="4"/>
      <c r="AFH626" s="4"/>
      <c r="AFI626" s="4"/>
      <c r="AFJ626" s="4"/>
      <c r="AFK626" s="4"/>
      <c r="AFL626" s="4"/>
      <c r="AFM626" s="4"/>
      <c r="AFN626" s="4"/>
      <c r="AFO626" s="4"/>
      <c r="AFP626" s="4"/>
      <c r="AFQ626" s="4"/>
      <c r="AFR626" s="4"/>
      <c r="AFS626" s="4"/>
      <c r="AFT626" s="4"/>
      <c r="AFU626" s="4"/>
      <c r="AFV626" s="4"/>
      <c r="AFW626" s="4"/>
      <c r="AFX626" s="4"/>
      <c r="AFY626" s="4"/>
      <c r="AFZ626" s="4"/>
      <c r="AGA626" s="4"/>
      <c r="AGB626" s="4"/>
      <c r="AGC626" s="4"/>
      <c r="AGD626" s="4"/>
      <c r="AGE626" s="4"/>
      <c r="AGF626" s="4"/>
      <c r="AGG626" s="4"/>
      <c r="AGH626" s="4"/>
      <c r="AGI626" s="4"/>
      <c r="AGJ626" s="4"/>
      <c r="AGK626" s="4"/>
      <c r="AGL626" s="4"/>
      <c r="AGM626" s="4"/>
      <c r="AGN626" s="4"/>
      <c r="AGO626" s="4"/>
      <c r="AGP626" s="4"/>
      <c r="AGQ626" s="4"/>
      <c r="AGR626" s="4"/>
      <c r="AGS626" s="4"/>
      <c r="AGT626" s="4"/>
      <c r="AGU626" s="4"/>
      <c r="AGV626" s="4"/>
      <c r="AGW626" s="4"/>
      <c r="AGX626" s="4"/>
      <c r="AGY626" s="4"/>
      <c r="AGZ626" s="4"/>
      <c r="AHA626" s="4"/>
      <c r="AHB626" s="4"/>
      <c r="AHC626" s="4"/>
      <c r="AHD626" s="4"/>
      <c r="AHE626" s="4"/>
      <c r="AHF626" s="4"/>
      <c r="AHG626" s="4"/>
      <c r="AHH626" s="4"/>
      <c r="AHI626" s="4"/>
      <c r="AHJ626" s="4"/>
      <c r="AHK626" s="4"/>
      <c r="AHL626" s="4"/>
      <c r="AHM626" s="4"/>
      <c r="AHN626" s="4"/>
      <c r="AHO626" s="4"/>
      <c r="AHP626" s="4"/>
      <c r="AHQ626" s="4"/>
      <c r="AHR626" s="4"/>
      <c r="AHS626" s="4"/>
      <c r="AHT626" s="4"/>
      <c r="AHU626" s="4"/>
      <c r="AHV626" s="4"/>
      <c r="AHW626" s="4"/>
      <c r="AHX626" s="4"/>
      <c r="AHY626" s="4"/>
      <c r="AHZ626" s="4"/>
      <c r="AIA626" s="4"/>
      <c r="AIB626" s="4"/>
      <c r="AIC626" s="4"/>
      <c r="AID626" s="4"/>
      <c r="AIE626" s="4"/>
      <c r="AIF626" s="4"/>
      <c r="AIG626" s="4"/>
      <c r="AIH626" s="4"/>
      <c r="AII626" s="4"/>
      <c r="AIJ626" s="4"/>
      <c r="AIK626" s="4"/>
      <c r="AIL626" s="4"/>
      <c r="AIM626" s="4"/>
      <c r="AIN626" s="4"/>
      <c r="AIO626" s="4"/>
      <c r="AIP626" s="4"/>
      <c r="AIQ626" s="4"/>
      <c r="AIR626" s="4"/>
      <c r="AIS626" s="4"/>
      <c r="AIT626" s="4"/>
      <c r="AIU626" s="4"/>
      <c r="AIV626" s="4"/>
      <c r="AIW626" s="4"/>
      <c r="AIX626" s="4"/>
      <c r="AIY626" s="4"/>
      <c r="AIZ626" s="4"/>
      <c r="AJA626" s="4"/>
      <c r="AJB626" s="4"/>
      <c r="AJC626" s="4"/>
      <c r="AJD626" s="4"/>
      <c r="AJE626" s="4"/>
      <c r="AJF626" s="4"/>
      <c r="AJG626" s="4"/>
      <c r="AJH626" s="4"/>
      <c r="AJI626" s="4"/>
      <c r="AJJ626" s="4"/>
      <c r="AJK626" s="4"/>
      <c r="AJL626" s="4"/>
      <c r="AJM626" s="4"/>
      <c r="AJN626" s="4"/>
      <c r="AJO626" s="4"/>
      <c r="AJP626" s="4"/>
      <c r="AJQ626" s="4"/>
      <c r="AJR626" s="4"/>
      <c r="AJS626" s="4"/>
      <c r="AJT626" s="4"/>
      <c r="AJU626" s="4"/>
      <c r="AJV626" s="4"/>
      <c r="AJW626" s="4"/>
      <c r="AJX626" s="4"/>
      <c r="AJY626" s="4"/>
      <c r="AJZ626" s="4"/>
      <c r="AKA626" s="4"/>
      <c r="AKB626" s="4"/>
      <c r="AKC626" s="4"/>
      <c r="AKD626" s="4"/>
      <c r="AKE626" s="4"/>
      <c r="AKF626" s="4"/>
      <c r="AKG626" s="4"/>
      <c r="AKH626" s="4"/>
      <c r="AKI626" s="4"/>
      <c r="AKJ626" s="4"/>
      <c r="AKK626" s="4"/>
      <c r="AKL626" s="4"/>
      <c r="AKM626" s="4"/>
      <c r="AKN626" s="4"/>
      <c r="AKO626" s="4"/>
      <c r="AKP626" s="4"/>
      <c r="AKQ626" s="4"/>
      <c r="AKR626" s="4"/>
      <c r="AKS626" s="4"/>
      <c r="AKT626" s="4"/>
      <c r="AKU626" s="4"/>
      <c r="AKV626" s="4"/>
      <c r="AKW626" s="4"/>
      <c r="AKX626" s="4"/>
      <c r="AKY626" s="4"/>
      <c r="AKZ626" s="4"/>
      <c r="ALA626" s="4"/>
      <c r="ALB626" s="4"/>
      <c r="ALC626" s="4"/>
      <c r="ALD626" s="4"/>
      <c r="ALE626" s="4"/>
      <c r="ALF626" s="4"/>
      <c r="ALG626" s="4"/>
      <c r="ALH626" s="4"/>
      <c r="ALI626" s="4"/>
      <c r="ALJ626" s="4"/>
      <c r="ALK626" s="4"/>
      <c r="ALL626" s="4"/>
      <c r="ALM626" s="4"/>
      <c r="ALN626" s="4"/>
      <c r="ALO626" s="4"/>
      <c r="ALP626" s="4"/>
      <c r="ALQ626" s="4"/>
      <c r="ALR626" s="4"/>
      <c r="ALS626" s="4"/>
      <c r="ALT626" s="4"/>
      <c r="ALU626" s="4"/>
      <c r="ALV626" s="4"/>
      <c r="ALW626" s="4"/>
    </row>
    <row r="627" spans="1:1011" ht="147.75" customHeight="1" x14ac:dyDescent="0.25">
      <c r="A627" s="125"/>
      <c r="B627" s="107"/>
      <c r="C627" s="126"/>
      <c r="D627" s="107"/>
      <c r="E627" s="186"/>
      <c r="F627" s="81" t="s">
        <v>119</v>
      </c>
      <c r="G627" s="82" t="s">
        <v>121</v>
      </c>
      <c r="H627" s="126"/>
      <c r="J627" s="8"/>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c r="IN627" s="4"/>
      <c r="IO627" s="4"/>
      <c r="IP627" s="4"/>
      <c r="IQ627" s="4"/>
      <c r="IR627" s="4"/>
      <c r="IS627" s="4"/>
      <c r="IT627" s="4"/>
      <c r="IU627" s="4"/>
      <c r="IV627" s="4"/>
      <c r="IW627" s="4"/>
      <c r="IX627" s="4"/>
      <c r="IY627" s="4"/>
      <c r="IZ627" s="4"/>
      <c r="JA627" s="4"/>
      <c r="JB627" s="4"/>
      <c r="JC627" s="4"/>
      <c r="JD627" s="4"/>
      <c r="JE627" s="4"/>
      <c r="JF627" s="4"/>
      <c r="JG627" s="4"/>
      <c r="JH627" s="4"/>
      <c r="JI627" s="4"/>
      <c r="JJ627" s="4"/>
      <c r="JK627" s="4"/>
      <c r="JL627" s="4"/>
      <c r="JM627" s="4"/>
      <c r="JN627" s="4"/>
      <c r="JO627" s="4"/>
      <c r="JP627" s="4"/>
      <c r="JQ627" s="4"/>
      <c r="JR627" s="4"/>
      <c r="JS627" s="4"/>
      <c r="JT627" s="4"/>
      <c r="JU627" s="4"/>
      <c r="JV627" s="4"/>
      <c r="JW627" s="4"/>
      <c r="JX627" s="4"/>
      <c r="JY627" s="4"/>
      <c r="JZ627" s="4"/>
      <c r="KA627" s="4"/>
      <c r="KB627" s="4"/>
      <c r="KC627" s="4"/>
      <c r="KD627" s="4"/>
      <c r="KE627" s="4"/>
      <c r="KF627" s="4"/>
      <c r="KG627" s="4"/>
      <c r="KH627" s="4"/>
      <c r="KI627" s="4"/>
      <c r="KJ627" s="4"/>
      <c r="KK627" s="4"/>
      <c r="KL627" s="4"/>
      <c r="KM627" s="4"/>
      <c r="KN627" s="4"/>
      <c r="KO627" s="4"/>
      <c r="KP627" s="4"/>
      <c r="KQ627" s="4"/>
      <c r="KR627" s="4"/>
      <c r="KS627" s="4"/>
      <c r="KT627" s="4"/>
      <c r="KU627" s="4"/>
      <c r="KV627" s="4"/>
      <c r="KW627" s="4"/>
      <c r="KX627" s="4"/>
      <c r="KY627" s="4"/>
      <c r="KZ627" s="4"/>
      <c r="LA627" s="4"/>
      <c r="LB627" s="4"/>
      <c r="LC627" s="4"/>
      <c r="LD627" s="4"/>
      <c r="LE627" s="4"/>
      <c r="LF627" s="4"/>
      <c r="LG627" s="4"/>
      <c r="LH627" s="4"/>
      <c r="LI627" s="4"/>
      <c r="LJ627" s="4"/>
      <c r="LK627" s="4"/>
      <c r="LL627" s="4"/>
      <c r="LM627" s="4"/>
      <c r="LN627" s="4"/>
      <c r="LO627" s="4"/>
      <c r="LP627" s="4"/>
      <c r="LQ627" s="4"/>
      <c r="LR627" s="4"/>
      <c r="LS627" s="4"/>
      <c r="LT627" s="4"/>
      <c r="LU627" s="4"/>
      <c r="LV627" s="4"/>
      <c r="LW627" s="4"/>
      <c r="LX627" s="4"/>
      <c r="LY627" s="4"/>
      <c r="LZ627" s="4"/>
      <c r="MA627" s="4"/>
      <c r="MB627" s="4"/>
      <c r="MC627" s="4"/>
      <c r="MD627" s="4"/>
      <c r="ME627" s="4"/>
      <c r="MF627" s="4"/>
      <c r="MG627" s="4"/>
      <c r="MH627" s="4"/>
      <c r="MI627" s="4"/>
      <c r="MJ627" s="4"/>
      <c r="MK627" s="4"/>
      <c r="ML627" s="4"/>
      <c r="MM627" s="4"/>
      <c r="MN627" s="4"/>
      <c r="MO627" s="4"/>
      <c r="MP627" s="4"/>
      <c r="MQ627" s="4"/>
      <c r="MR627" s="4"/>
      <c r="MS627" s="4"/>
      <c r="MT627" s="4"/>
      <c r="MU627" s="4"/>
      <c r="MV627" s="4"/>
      <c r="MW627" s="4"/>
      <c r="MX627" s="4"/>
      <c r="MY627" s="4"/>
      <c r="MZ627" s="4"/>
      <c r="NA627" s="4"/>
      <c r="NB627" s="4"/>
      <c r="NC627" s="4"/>
      <c r="ND627" s="4"/>
      <c r="NE627" s="4"/>
      <c r="NF627" s="4"/>
      <c r="NG627" s="4"/>
      <c r="NH627" s="4"/>
      <c r="NI627" s="4"/>
      <c r="NJ627" s="4"/>
      <c r="NK627" s="4"/>
      <c r="NL627" s="4"/>
      <c r="NM627" s="4"/>
      <c r="NN627" s="4"/>
      <c r="NO627" s="4"/>
      <c r="NP627" s="4"/>
      <c r="NQ627" s="4"/>
      <c r="NR627" s="4"/>
      <c r="NS627" s="4"/>
      <c r="NT627" s="4"/>
      <c r="NU627" s="4"/>
      <c r="NV627" s="4"/>
      <c r="NW627" s="4"/>
      <c r="NX627" s="4"/>
      <c r="NY627" s="4"/>
      <c r="NZ627" s="4"/>
      <c r="OA627" s="4"/>
      <c r="OB627" s="4"/>
      <c r="OC627" s="4"/>
      <c r="OD627" s="4"/>
      <c r="OE627" s="4"/>
      <c r="OF627" s="4"/>
      <c r="OG627" s="4"/>
      <c r="OH627" s="4"/>
      <c r="OI627" s="4"/>
      <c r="OJ627" s="4"/>
      <c r="OK627" s="4"/>
      <c r="OL627" s="4"/>
      <c r="OM627" s="4"/>
      <c r="ON627" s="4"/>
      <c r="OO627" s="4"/>
      <c r="OP627" s="4"/>
      <c r="OQ627" s="4"/>
      <c r="OR627" s="4"/>
      <c r="OS627" s="4"/>
      <c r="OT627" s="4"/>
      <c r="OU627" s="4"/>
      <c r="OV627" s="4"/>
      <c r="OW627" s="4"/>
      <c r="OX627" s="4"/>
      <c r="OY627" s="4"/>
      <c r="OZ627" s="4"/>
      <c r="PA627" s="4"/>
      <c r="PB627" s="4"/>
      <c r="PC627" s="4"/>
      <c r="PD627" s="4"/>
      <c r="PE627" s="4"/>
      <c r="PF627" s="4"/>
      <c r="PG627" s="4"/>
      <c r="PH627" s="4"/>
      <c r="PI627" s="4"/>
      <c r="PJ627" s="4"/>
      <c r="PK627" s="4"/>
      <c r="PL627" s="4"/>
      <c r="PM627" s="4"/>
      <c r="PN627" s="4"/>
      <c r="PO627" s="4"/>
      <c r="PP627" s="4"/>
      <c r="PQ627" s="4"/>
      <c r="PR627" s="4"/>
      <c r="PS627" s="4"/>
      <c r="PT627" s="4"/>
      <c r="PU627" s="4"/>
      <c r="PV627" s="4"/>
      <c r="PW627" s="4"/>
      <c r="PX627" s="4"/>
      <c r="PY627" s="4"/>
      <c r="PZ627" s="4"/>
      <c r="QA627" s="4"/>
      <c r="QB627" s="4"/>
      <c r="QC627" s="4"/>
      <c r="QD627" s="4"/>
      <c r="QE627" s="4"/>
      <c r="QF627" s="4"/>
      <c r="QG627" s="4"/>
      <c r="QH627" s="4"/>
      <c r="QI627" s="4"/>
      <c r="QJ627" s="4"/>
      <c r="QK627" s="4"/>
      <c r="QL627" s="4"/>
      <c r="QM627" s="4"/>
      <c r="QN627" s="4"/>
      <c r="QO627" s="4"/>
      <c r="QP627" s="4"/>
      <c r="QQ627" s="4"/>
      <c r="QR627" s="4"/>
      <c r="QS627" s="4"/>
      <c r="QT627" s="4"/>
      <c r="QU627" s="4"/>
      <c r="QV627" s="4"/>
      <c r="QW627" s="4"/>
      <c r="QX627" s="4"/>
      <c r="QY627" s="4"/>
      <c r="QZ627" s="4"/>
      <c r="RA627" s="4"/>
      <c r="RB627" s="4"/>
      <c r="RC627" s="4"/>
      <c r="RD627" s="4"/>
      <c r="RE627" s="4"/>
      <c r="RF627" s="4"/>
      <c r="RG627" s="4"/>
      <c r="RH627" s="4"/>
      <c r="RI627" s="4"/>
      <c r="RJ627" s="4"/>
      <c r="RK627" s="4"/>
      <c r="RL627" s="4"/>
      <c r="RM627" s="4"/>
      <c r="RN627" s="4"/>
      <c r="RO627" s="4"/>
      <c r="RP627" s="4"/>
      <c r="RQ627" s="4"/>
      <c r="RR627" s="4"/>
      <c r="RS627" s="4"/>
      <c r="RT627" s="4"/>
      <c r="RU627" s="4"/>
      <c r="RV627" s="4"/>
      <c r="RW627" s="4"/>
      <c r="RX627" s="4"/>
      <c r="RY627" s="4"/>
      <c r="RZ627" s="4"/>
      <c r="SA627" s="4"/>
      <c r="SB627" s="4"/>
      <c r="SC627" s="4"/>
      <c r="SD627" s="4"/>
      <c r="SE627" s="4"/>
      <c r="SF627" s="4"/>
      <c r="SG627" s="4"/>
      <c r="SH627" s="4"/>
      <c r="SI627" s="4"/>
      <c r="SJ627" s="4"/>
      <c r="SK627" s="4"/>
      <c r="SL627" s="4"/>
      <c r="SM627" s="4"/>
      <c r="SN627" s="4"/>
      <c r="SO627" s="4"/>
      <c r="SP627" s="4"/>
      <c r="SQ627" s="4"/>
      <c r="SR627" s="4"/>
      <c r="SS627" s="4"/>
      <c r="ST627" s="4"/>
      <c r="SU627" s="4"/>
      <c r="SV627" s="4"/>
      <c r="SW627" s="4"/>
      <c r="SX627" s="4"/>
      <c r="SY627" s="4"/>
      <c r="SZ627" s="4"/>
      <c r="TA627" s="4"/>
      <c r="TB627" s="4"/>
      <c r="TC627" s="4"/>
      <c r="TD627" s="4"/>
      <c r="TE627" s="4"/>
      <c r="TF627" s="4"/>
      <c r="TG627" s="4"/>
      <c r="TH627" s="4"/>
      <c r="TI627" s="4"/>
      <c r="TJ627" s="4"/>
      <c r="TK627" s="4"/>
      <c r="TL627" s="4"/>
      <c r="TM627" s="4"/>
      <c r="TN627" s="4"/>
      <c r="TO627" s="4"/>
      <c r="TP627" s="4"/>
      <c r="TQ627" s="4"/>
      <c r="TR627" s="4"/>
      <c r="TS627" s="4"/>
      <c r="TT627" s="4"/>
      <c r="TU627" s="4"/>
      <c r="TV627" s="4"/>
      <c r="TW627" s="4"/>
      <c r="TX627" s="4"/>
      <c r="TY627" s="4"/>
      <c r="TZ627" s="4"/>
      <c r="UA627" s="4"/>
      <c r="UB627" s="4"/>
      <c r="UC627" s="4"/>
      <c r="UD627" s="4"/>
      <c r="UE627" s="4"/>
      <c r="UF627" s="4"/>
      <c r="UG627" s="4"/>
      <c r="UH627" s="4"/>
      <c r="UI627" s="4"/>
      <c r="UJ627" s="4"/>
      <c r="UK627" s="4"/>
      <c r="UL627" s="4"/>
      <c r="UM627" s="4"/>
      <c r="UN627" s="4"/>
      <c r="UO627" s="4"/>
      <c r="UP627" s="4"/>
      <c r="UQ627" s="4"/>
      <c r="UR627" s="4"/>
      <c r="US627" s="4"/>
      <c r="UT627" s="4"/>
      <c r="UU627" s="4"/>
      <c r="UV627" s="4"/>
      <c r="UW627" s="4"/>
      <c r="UX627" s="4"/>
      <c r="UY627" s="4"/>
      <c r="UZ627" s="4"/>
      <c r="VA627" s="4"/>
      <c r="VB627" s="4"/>
      <c r="VC627" s="4"/>
      <c r="VD627" s="4"/>
      <c r="VE627" s="4"/>
      <c r="VF627" s="4"/>
      <c r="VG627" s="4"/>
      <c r="VH627" s="4"/>
      <c r="VI627" s="4"/>
      <c r="VJ627" s="4"/>
      <c r="VK627" s="4"/>
      <c r="VL627" s="4"/>
      <c r="VM627" s="4"/>
      <c r="VN627" s="4"/>
      <c r="VO627" s="4"/>
      <c r="VP627" s="4"/>
      <c r="VQ627" s="4"/>
      <c r="VR627" s="4"/>
      <c r="VS627" s="4"/>
      <c r="VT627" s="4"/>
      <c r="VU627" s="4"/>
      <c r="VV627" s="4"/>
      <c r="VW627" s="4"/>
      <c r="VX627" s="4"/>
      <c r="VY627" s="4"/>
      <c r="VZ627" s="4"/>
      <c r="WA627" s="4"/>
      <c r="WB627" s="4"/>
      <c r="WC627" s="4"/>
      <c r="WD627" s="4"/>
      <c r="WE627" s="4"/>
      <c r="WF627" s="4"/>
      <c r="WG627" s="4"/>
      <c r="WH627" s="4"/>
      <c r="WI627" s="4"/>
      <c r="WJ627" s="4"/>
      <c r="WK627" s="4"/>
      <c r="WL627" s="4"/>
      <c r="WM627" s="4"/>
      <c r="WN627" s="4"/>
      <c r="WO627" s="4"/>
      <c r="WP627" s="4"/>
      <c r="WQ627" s="4"/>
      <c r="WR627" s="4"/>
      <c r="WS627" s="4"/>
      <c r="WT627" s="4"/>
      <c r="WU627" s="4"/>
      <c r="WV627" s="4"/>
      <c r="WW627" s="4"/>
      <c r="WX627" s="4"/>
      <c r="WY627" s="4"/>
      <c r="WZ627" s="4"/>
      <c r="XA627" s="4"/>
      <c r="XB627" s="4"/>
      <c r="XC627" s="4"/>
      <c r="XD627" s="4"/>
      <c r="XE627" s="4"/>
      <c r="XF627" s="4"/>
      <c r="XG627" s="4"/>
      <c r="XH627" s="4"/>
      <c r="XI627" s="4"/>
      <c r="XJ627" s="4"/>
      <c r="XK627" s="4"/>
      <c r="XL627" s="4"/>
      <c r="XM627" s="4"/>
      <c r="XN627" s="4"/>
      <c r="XO627" s="4"/>
      <c r="XP627" s="4"/>
      <c r="XQ627" s="4"/>
      <c r="XR627" s="4"/>
      <c r="XS627" s="4"/>
      <c r="XT627" s="4"/>
      <c r="XU627" s="4"/>
      <c r="XV627" s="4"/>
      <c r="XW627" s="4"/>
      <c r="XX627" s="4"/>
      <c r="XY627" s="4"/>
      <c r="XZ627" s="4"/>
      <c r="YA627" s="4"/>
      <c r="YB627" s="4"/>
      <c r="YC627" s="4"/>
      <c r="YD627" s="4"/>
      <c r="YE627" s="4"/>
      <c r="YF627" s="4"/>
      <c r="YG627" s="4"/>
      <c r="YH627" s="4"/>
      <c r="YI627" s="4"/>
      <c r="YJ627" s="4"/>
      <c r="YK627" s="4"/>
      <c r="YL627" s="4"/>
      <c r="YM627" s="4"/>
      <c r="YN627" s="4"/>
      <c r="YO627" s="4"/>
      <c r="YP627" s="4"/>
      <c r="YQ627" s="4"/>
      <c r="YR627" s="4"/>
      <c r="YS627" s="4"/>
      <c r="YT627" s="4"/>
      <c r="YU627" s="4"/>
      <c r="YV627" s="4"/>
      <c r="YW627" s="4"/>
      <c r="YX627" s="4"/>
      <c r="YY627" s="4"/>
      <c r="YZ627" s="4"/>
      <c r="ZA627" s="4"/>
      <c r="ZB627" s="4"/>
      <c r="ZC627" s="4"/>
      <c r="ZD627" s="4"/>
      <c r="ZE627" s="4"/>
      <c r="ZF627" s="4"/>
      <c r="ZG627" s="4"/>
      <c r="ZH627" s="4"/>
      <c r="ZI627" s="4"/>
      <c r="ZJ627" s="4"/>
      <c r="ZK627" s="4"/>
      <c r="ZL627" s="4"/>
      <c r="ZM627" s="4"/>
      <c r="ZN627" s="4"/>
      <c r="ZO627" s="4"/>
      <c r="ZP627" s="4"/>
      <c r="ZQ627" s="4"/>
      <c r="ZR627" s="4"/>
      <c r="ZS627" s="4"/>
      <c r="ZT627" s="4"/>
      <c r="ZU627" s="4"/>
      <c r="ZV627" s="4"/>
      <c r="ZW627" s="4"/>
      <c r="ZX627" s="4"/>
      <c r="ZY627" s="4"/>
      <c r="ZZ627" s="4"/>
      <c r="AAA627" s="4"/>
      <c r="AAB627" s="4"/>
      <c r="AAC627" s="4"/>
      <c r="AAD627" s="4"/>
      <c r="AAE627" s="4"/>
      <c r="AAF627" s="4"/>
      <c r="AAG627" s="4"/>
      <c r="AAH627" s="4"/>
      <c r="AAI627" s="4"/>
      <c r="AAJ627" s="4"/>
      <c r="AAK627" s="4"/>
      <c r="AAL627" s="4"/>
      <c r="AAM627" s="4"/>
      <c r="AAN627" s="4"/>
      <c r="AAO627" s="4"/>
      <c r="AAP627" s="4"/>
      <c r="AAQ627" s="4"/>
      <c r="AAR627" s="4"/>
      <c r="AAS627" s="4"/>
      <c r="AAT627" s="4"/>
      <c r="AAU627" s="4"/>
      <c r="AAV627" s="4"/>
      <c r="AAW627" s="4"/>
      <c r="AAX627" s="4"/>
      <c r="AAY627" s="4"/>
      <c r="AAZ627" s="4"/>
      <c r="ABA627" s="4"/>
      <c r="ABB627" s="4"/>
      <c r="ABC627" s="4"/>
      <c r="ABD627" s="4"/>
      <c r="ABE627" s="4"/>
      <c r="ABF627" s="4"/>
      <c r="ABG627" s="4"/>
      <c r="ABH627" s="4"/>
      <c r="ABI627" s="4"/>
      <c r="ABJ627" s="4"/>
      <c r="ABK627" s="4"/>
      <c r="ABL627" s="4"/>
      <c r="ABM627" s="4"/>
      <c r="ABN627" s="4"/>
      <c r="ABO627" s="4"/>
      <c r="ABP627" s="4"/>
      <c r="ABQ627" s="4"/>
      <c r="ABR627" s="4"/>
      <c r="ABS627" s="4"/>
      <c r="ABT627" s="4"/>
      <c r="ABU627" s="4"/>
      <c r="ABV627" s="4"/>
      <c r="ABW627" s="4"/>
      <c r="ABX627" s="4"/>
      <c r="ABY627" s="4"/>
      <c r="ABZ627" s="4"/>
      <c r="ACA627" s="4"/>
      <c r="ACB627" s="4"/>
      <c r="ACC627" s="4"/>
      <c r="ACD627" s="4"/>
      <c r="ACE627" s="4"/>
      <c r="ACF627" s="4"/>
      <c r="ACG627" s="4"/>
      <c r="ACH627" s="4"/>
      <c r="ACI627" s="4"/>
      <c r="ACJ627" s="4"/>
      <c r="ACK627" s="4"/>
      <c r="ACL627" s="4"/>
      <c r="ACM627" s="4"/>
      <c r="ACN627" s="4"/>
      <c r="ACO627" s="4"/>
      <c r="ACP627" s="4"/>
      <c r="ACQ627" s="4"/>
      <c r="ACR627" s="4"/>
      <c r="ACS627" s="4"/>
      <c r="ACT627" s="4"/>
      <c r="ACU627" s="4"/>
      <c r="ACV627" s="4"/>
      <c r="ACW627" s="4"/>
      <c r="ACX627" s="4"/>
      <c r="ACY627" s="4"/>
      <c r="ACZ627" s="4"/>
      <c r="ADA627" s="4"/>
      <c r="ADB627" s="4"/>
      <c r="ADC627" s="4"/>
      <c r="ADD627" s="4"/>
      <c r="ADE627" s="4"/>
      <c r="ADF627" s="4"/>
      <c r="ADG627" s="4"/>
      <c r="ADH627" s="4"/>
      <c r="ADI627" s="4"/>
      <c r="ADJ627" s="4"/>
      <c r="ADK627" s="4"/>
      <c r="ADL627" s="4"/>
      <c r="ADM627" s="4"/>
      <c r="ADN627" s="4"/>
      <c r="ADO627" s="4"/>
      <c r="ADP627" s="4"/>
      <c r="ADQ627" s="4"/>
      <c r="ADR627" s="4"/>
      <c r="ADS627" s="4"/>
      <c r="ADT627" s="4"/>
      <c r="ADU627" s="4"/>
      <c r="ADV627" s="4"/>
      <c r="ADW627" s="4"/>
      <c r="ADX627" s="4"/>
      <c r="ADY627" s="4"/>
      <c r="ADZ627" s="4"/>
      <c r="AEA627" s="4"/>
      <c r="AEB627" s="4"/>
      <c r="AEC627" s="4"/>
      <c r="AED627" s="4"/>
      <c r="AEE627" s="4"/>
      <c r="AEF627" s="4"/>
      <c r="AEG627" s="4"/>
      <c r="AEH627" s="4"/>
      <c r="AEI627" s="4"/>
      <c r="AEJ627" s="4"/>
      <c r="AEK627" s="4"/>
      <c r="AEL627" s="4"/>
      <c r="AEM627" s="4"/>
      <c r="AEN627" s="4"/>
      <c r="AEO627" s="4"/>
      <c r="AEP627" s="4"/>
      <c r="AEQ627" s="4"/>
      <c r="AER627" s="4"/>
      <c r="AES627" s="4"/>
      <c r="AET627" s="4"/>
      <c r="AEU627" s="4"/>
      <c r="AEV627" s="4"/>
      <c r="AEW627" s="4"/>
      <c r="AEX627" s="4"/>
      <c r="AEY627" s="4"/>
      <c r="AEZ627" s="4"/>
      <c r="AFA627" s="4"/>
      <c r="AFB627" s="4"/>
      <c r="AFC627" s="4"/>
      <c r="AFD627" s="4"/>
      <c r="AFE627" s="4"/>
      <c r="AFF627" s="4"/>
      <c r="AFG627" s="4"/>
      <c r="AFH627" s="4"/>
      <c r="AFI627" s="4"/>
      <c r="AFJ627" s="4"/>
      <c r="AFK627" s="4"/>
      <c r="AFL627" s="4"/>
      <c r="AFM627" s="4"/>
      <c r="AFN627" s="4"/>
      <c r="AFO627" s="4"/>
      <c r="AFP627" s="4"/>
      <c r="AFQ627" s="4"/>
      <c r="AFR627" s="4"/>
      <c r="AFS627" s="4"/>
      <c r="AFT627" s="4"/>
      <c r="AFU627" s="4"/>
      <c r="AFV627" s="4"/>
      <c r="AFW627" s="4"/>
      <c r="AFX627" s="4"/>
      <c r="AFY627" s="4"/>
      <c r="AFZ627" s="4"/>
      <c r="AGA627" s="4"/>
      <c r="AGB627" s="4"/>
      <c r="AGC627" s="4"/>
      <c r="AGD627" s="4"/>
      <c r="AGE627" s="4"/>
      <c r="AGF627" s="4"/>
      <c r="AGG627" s="4"/>
      <c r="AGH627" s="4"/>
      <c r="AGI627" s="4"/>
      <c r="AGJ627" s="4"/>
      <c r="AGK627" s="4"/>
      <c r="AGL627" s="4"/>
      <c r="AGM627" s="4"/>
      <c r="AGN627" s="4"/>
      <c r="AGO627" s="4"/>
      <c r="AGP627" s="4"/>
      <c r="AGQ627" s="4"/>
      <c r="AGR627" s="4"/>
      <c r="AGS627" s="4"/>
      <c r="AGT627" s="4"/>
      <c r="AGU627" s="4"/>
      <c r="AGV627" s="4"/>
      <c r="AGW627" s="4"/>
      <c r="AGX627" s="4"/>
      <c r="AGY627" s="4"/>
      <c r="AGZ627" s="4"/>
      <c r="AHA627" s="4"/>
      <c r="AHB627" s="4"/>
      <c r="AHC627" s="4"/>
      <c r="AHD627" s="4"/>
      <c r="AHE627" s="4"/>
      <c r="AHF627" s="4"/>
      <c r="AHG627" s="4"/>
      <c r="AHH627" s="4"/>
      <c r="AHI627" s="4"/>
      <c r="AHJ627" s="4"/>
      <c r="AHK627" s="4"/>
      <c r="AHL627" s="4"/>
      <c r="AHM627" s="4"/>
      <c r="AHN627" s="4"/>
      <c r="AHO627" s="4"/>
      <c r="AHP627" s="4"/>
      <c r="AHQ627" s="4"/>
      <c r="AHR627" s="4"/>
      <c r="AHS627" s="4"/>
      <c r="AHT627" s="4"/>
      <c r="AHU627" s="4"/>
      <c r="AHV627" s="4"/>
      <c r="AHW627" s="4"/>
      <c r="AHX627" s="4"/>
      <c r="AHY627" s="4"/>
      <c r="AHZ627" s="4"/>
      <c r="AIA627" s="4"/>
      <c r="AIB627" s="4"/>
      <c r="AIC627" s="4"/>
      <c r="AID627" s="4"/>
      <c r="AIE627" s="4"/>
      <c r="AIF627" s="4"/>
      <c r="AIG627" s="4"/>
      <c r="AIH627" s="4"/>
      <c r="AII627" s="4"/>
      <c r="AIJ627" s="4"/>
      <c r="AIK627" s="4"/>
      <c r="AIL627" s="4"/>
      <c r="AIM627" s="4"/>
      <c r="AIN627" s="4"/>
      <c r="AIO627" s="4"/>
      <c r="AIP627" s="4"/>
      <c r="AIQ627" s="4"/>
      <c r="AIR627" s="4"/>
      <c r="AIS627" s="4"/>
      <c r="AIT627" s="4"/>
      <c r="AIU627" s="4"/>
      <c r="AIV627" s="4"/>
      <c r="AIW627" s="4"/>
      <c r="AIX627" s="4"/>
      <c r="AIY627" s="4"/>
      <c r="AIZ627" s="4"/>
      <c r="AJA627" s="4"/>
      <c r="AJB627" s="4"/>
      <c r="AJC627" s="4"/>
      <c r="AJD627" s="4"/>
      <c r="AJE627" s="4"/>
      <c r="AJF627" s="4"/>
      <c r="AJG627" s="4"/>
      <c r="AJH627" s="4"/>
      <c r="AJI627" s="4"/>
      <c r="AJJ627" s="4"/>
      <c r="AJK627" s="4"/>
      <c r="AJL627" s="4"/>
      <c r="AJM627" s="4"/>
      <c r="AJN627" s="4"/>
      <c r="AJO627" s="4"/>
      <c r="AJP627" s="4"/>
      <c r="AJQ627" s="4"/>
      <c r="AJR627" s="4"/>
      <c r="AJS627" s="4"/>
      <c r="AJT627" s="4"/>
      <c r="AJU627" s="4"/>
      <c r="AJV627" s="4"/>
      <c r="AJW627" s="4"/>
      <c r="AJX627" s="4"/>
      <c r="AJY627" s="4"/>
      <c r="AJZ627" s="4"/>
      <c r="AKA627" s="4"/>
      <c r="AKB627" s="4"/>
      <c r="AKC627" s="4"/>
      <c r="AKD627" s="4"/>
      <c r="AKE627" s="4"/>
      <c r="AKF627" s="4"/>
      <c r="AKG627" s="4"/>
      <c r="AKH627" s="4"/>
      <c r="AKI627" s="4"/>
      <c r="AKJ627" s="4"/>
      <c r="AKK627" s="4"/>
      <c r="AKL627" s="4"/>
      <c r="AKM627" s="4"/>
      <c r="AKN627" s="4"/>
      <c r="AKO627" s="4"/>
      <c r="AKP627" s="4"/>
      <c r="AKQ627" s="4"/>
      <c r="AKR627" s="4"/>
      <c r="AKS627" s="4"/>
      <c r="AKT627" s="4"/>
      <c r="AKU627" s="4"/>
      <c r="AKV627" s="4"/>
      <c r="AKW627" s="4"/>
      <c r="AKX627" s="4"/>
      <c r="AKY627" s="4"/>
      <c r="AKZ627" s="4"/>
      <c r="ALA627" s="4"/>
      <c r="ALB627" s="4"/>
      <c r="ALC627" s="4"/>
      <c r="ALD627" s="4"/>
      <c r="ALE627" s="4"/>
      <c r="ALF627" s="4"/>
      <c r="ALG627" s="4"/>
      <c r="ALH627" s="4"/>
      <c r="ALI627" s="4"/>
      <c r="ALJ627" s="4"/>
      <c r="ALK627" s="4"/>
      <c r="ALL627" s="4"/>
      <c r="ALM627" s="4"/>
      <c r="ALN627" s="4"/>
      <c r="ALO627" s="4"/>
      <c r="ALP627" s="4"/>
      <c r="ALQ627" s="4"/>
      <c r="ALR627" s="4"/>
      <c r="ALS627" s="4"/>
      <c r="ALT627" s="4"/>
      <c r="ALU627" s="4"/>
      <c r="ALV627" s="4"/>
      <c r="ALW627" s="4"/>
    </row>
    <row r="628" spans="1:1011" ht="34.5" customHeight="1" x14ac:dyDescent="0.25">
      <c r="A628" s="125"/>
      <c r="B628" s="105" t="s">
        <v>208</v>
      </c>
      <c r="C628" s="124" t="s">
        <v>1485</v>
      </c>
      <c r="D628" s="105" t="s">
        <v>7</v>
      </c>
      <c r="E628" s="185" t="s">
        <v>12</v>
      </c>
      <c r="F628" s="81" t="s">
        <v>118</v>
      </c>
      <c r="G628" s="82" t="s">
        <v>120</v>
      </c>
      <c r="H628" s="124" t="s">
        <v>1486</v>
      </c>
      <c r="I628" s="104" t="s">
        <v>1487</v>
      </c>
      <c r="J628" s="8"/>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c r="IG628" s="4"/>
      <c r="IH628" s="4"/>
      <c r="II628" s="4"/>
      <c r="IJ628" s="4"/>
      <c r="IK628" s="4"/>
      <c r="IL628" s="4"/>
      <c r="IM628" s="4"/>
      <c r="IN628" s="4"/>
      <c r="IO628" s="4"/>
      <c r="IP628" s="4"/>
      <c r="IQ628" s="4"/>
      <c r="IR628" s="4"/>
      <c r="IS628" s="4"/>
      <c r="IT628" s="4"/>
      <c r="IU628" s="4"/>
      <c r="IV628" s="4"/>
      <c r="IW628" s="4"/>
      <c r="IX628" s="4"/>
      <c r="IY628" s="4"/>
      <c r="IZ628" s="4"/>
      <c r="JA628" s="4"/>
      <c r="JB628" s="4"/>
      <c r="JC628" s="4"/>
      <c r="JD628" s="4"/>
      <c r="JE628" s="4"/>
      <c r="JF628" s="4"/>
      <c r="JG628" s="4"/>
      <c r="JH628" s="4"/>
      <c r="JI628" s="4"/>
      <c r="JJ628" s="4"/>
      <c r="JK628" s="4"/>
      <c r="JL628" s="4"/>
      <c r="JM628" s="4"/>
      <c r="JN628" s="4"/>
      <c r="JO628" s="4"/>
      <c r="JP628" s="4"/>
      <c r="JQ628" s="4"/>
      <c r="JR628" s="4"/>
      <c r="JS628" s="4"/>
      <c r="JT628" s="4"/>
      <c r="JU628" s="4"/>
      <c r="JV628" s="4"/>
      <c r="JW628" s="4"/>
      <c r="JX628" s="4"/>
      <c r="JY628" s="4"/>
      <c r="JZ628" s="4"/>
      <c r="KA628" s="4"/>
      <c r="KB628" s="4"/>
      <c r="KC628" s="4"/>
      <c r="KD628" s="4"/>
      <c r="KE628" s="4"/>
      <c r="KF628" s="4"/>
      <c r="KG628" s="4"/>
      <c r="KH628" s="4"/>
      <c r="KI628" s="4"/>
      <c r="KJ628" s="4"/>
      <c r="KK628" s="4"/>
      <c r="KL628" s="4"/>
      <c r="KM628" s="4"/>
      <c r="KN628" s="4"/>
      <c r="KO628" s="4"/>
      <c r="KP628" s="4"/>
      <c r="KQ628" s="4"/>
      <c r="KR628" s="4"/>
      <c r="KS628" s="4"/>
      <c r="KT628" s="4"/>
      <c r="KU628" s="4"/>
      <c r="KV628" s="4"/>
      <c r="KW628" s="4"/>
      <c r="KX628" s="4"/>
      <c r="KY628" s="4"/>
      <c r="KZ628" s="4"/>
      <c r="LA628" s="4"/>
      <c r="LB628" s="4"/>
      <c r="LC628" s="4"/>
      <c r="LD628" s="4"/>
      <c r="LE628" s="4"/>
      <c r="LF628" s="4"/>
      <c r="LG628" s="4"/>
      <c r="LH628" s="4"/>
      <c r="LI628" s="4"/>
      <c r="LJ628" s="4"/>
      <c r="LK628" s="4"/>
      <c r="LL628" s="4"/>
      <c r="LM628" s="4"/>
      <c r="LN628" s="4"/>
      <c r="LO628" s="4"/>
      <c r="LP628" s="4"/>
      <c r="LQ628" s="4"/>
      <c r="LR628" s="4"/>
      <c r="LS628" s="4"/>
      <c r="LT628" s="4"/>
      <c r="LU628" s="4"/>
      <c r="LV628" s="4"/>
      <c r="LW628" s="4"/>
      <c r="LX628" s="4"/>
      <c r="LY628" s="4"/>
      <c r="LZ628" s="4"/>
      <c r="MA628" s="4"/>
      <c r="MB628" s="4"/>
      <c r="MC628" s="4"/>
      <c r="MD628" s="4"/>
      <c r="ME628" s="4"/>
      <c r="MF628" s="4"/>
      <c r="MG628" s="4"/>
      <c r="MH628" s="4"/>
      <c r="MI628" s="4"/>
      <c r="MJ628" s="4"/>
      <c r="MK628" s="4"/>
      <c r="ML628" s="4"/>
      <c r="MM628" s="4"/>
      <c r="MN628" s="4"/>
      <c r="MO628" s="4"/>
      <c r="MP628" s="4"/>
      <c r="MQ628" s="4"/>
      <c r="MR628" s="4"/>
      <c r="MS628" s="4"/>
      <c r="MT628" s="4"/>
      <c r="MU628" s="4"/>
      <c r="MV628" s="4"/>
      <c r="MW628" s="4"/>
      <c r="MX628" s="4"/>
      <c r="MY628" s="4"/>
      <c r="MZ628" s="4"/>
      <c r="NA628" s="4"/>
      <c r="NB628" s="4"/>
      <c r="NC628" s="4"/>
      <c r="ND628" s="4"/>
      <c r="NE628" s="4"/>
      <c r="NF628" s="4"/>
      <c r="NG628" s="4"/>
      <c r="NH628" s="4"/>
      <c r="NI628" s="4"/>
      <c r="NJ628" s="4"/>
      <c r="NK628" s="4"/>
      <c r="NL628" s="4"/>
      <c r="NM628" s="4"/>
      <c r="NN628" s="4"/>
      <c r="NO628" s="4"/>
      <c r="NP628" s="4"/>
      <c r="NQ628" s="4"/>
      <c r="NR628" s="4"/>
      <c r="NS628" s="4"/>
      <c r="NT628" s="4"/>
      <c r="NU628" s="4"/>
      <c r="NV628" s="4"/>
      <c r="NW628" s="4"/>
      <c r="NX628" s="4"/>
      <c r="NY628" s="4"/>
      <c r="NZ628" s="4"/>
      <c r="OA628" s="4"/>
      <c r="OB628" s="4"/>
      <c r="OC628" s="4"/>
      <c r="OD628" s="4"/>
      <c r="OE628" s="4"/>
      <c r="OF628" s="4"/>
      <c r="OG628" s="4"/>
      <c r="OH628" s="4"/>
      <c r="OI628" s="4"/>
      <c r="OJ628" s="4"/>
      <c r="OK628" s="4"/>
      <c r="OL628" s="4"/>
      <c r="OM628" s="4"/>
      <c r="ON628" s="4"/>
      <c r="OO628" s="4"/>
      <c r="OP628" s="4"/>
      <c r="OQ628" s="4"/>
      <c r="OR628" s="4"/>
      <c r="OS628" s="4"/>
      <c r="OT628" s="4"/>
      <c r="OU628" s="4"/>
      <c r="OV628" s="4"/>
      <c r="OW628" s="4"/>
      <c r="OX628" s="4"/>
      <c r="OY628" s="4"/>
      <c r="OZ628" s="4"/>
      <c r="PA628" s="4"/>
      <c r="PB628" s="4"/>
      <c r="PC628" s="4"/>
      <c r="PD628" s="4"/>
      <c r="PE628" s="4"/>
      <c r="PF628" s="4"/>
      <c r="PG628" s="4"/>
      <c r="PH628" s="4"/>
      <c r="PI628" s="4"/>
      <c r="PJ628" s="4"/>
      <c r="PK628" s="4"/>
      <c r="PL628" s="4"/>
      <c r="PM628" s="4"/>
      <c r="PN628" s="4"/>
      <c r="PO628" s="4"/>
      <c r="PP628" s="4"/>
      <c r="PQ628" s="4"/>
      <c r="PR628" s="4"/>
      <c r="PS628" s="4"/>
      <c r="PT628" s="4"/>
      <c r="PU628" s="4"/>
      <c r="PV628" s="4"/>
      <c r="PW628" s="4"/>
      <c r="PX628" s="4"/>
      <c r="PY628" s="4"/>
      <c r="PZ628" s="4"/>
      <c r="QA628" s="4"/>
      <c r="QB628" s="4"/>
      <c r="QC628" s="4"/>
      <c r="QD628" s="4"/>
      <c r="QE628" s="4"/>
      <c r="QF628" s="4"/>
      <c r="QG628" s="4"/>
      <c r="QH628" s="4"/>
      <c r="QI628" s="4"/>
      <c r="QJ628" s="4"/>
      <c r="QK628" s="4"/>
      <c r="QL628" s="4"/>
      <c r="QM628" s="4"/>
      <c r="QN628" s="4"/>
      <c r="QO628" s="4"/>
      <c r="QP628" s="4"/>
      <c r="QQ628" s="4"/>
      <c r="QR628" s="4"/>
      <c r="QS628" s="4"/>
      <c r="QT628" s="4"/>
      <c r="QU628" s="4"/>
      <c r="QV628" s="4"/>
      <c r="QW628" s="4"/>
      <c r="QX628" s="4"/>
      <c r="QY628" s="4"/>
      <c r="QZ628" s="4"/>
      <c r="RA628" s="4"/>
      <c r="RB628" s="4"/>
      <c r="RC628" s="4"/>
      <c r="RD628" s="4"/>
      <c r="RE628" s="4"/>
      <c r="RF628" s="4"/>
      <c r="RG628" s="4"/>
      <c r="RH628" s="4"/>
      <c r="RI628" s="4"/>
      <c r="RJ628" s="4"/>
      <c r="RK628" s="4"/>
      <c r="RL628" s="4"/>
      <c r="RM628" s="4"/>
      <c r="RN628" s="4"/>
      <c r="RO628" s="4"/>
      <c r="RP628" s="4"/>
      <c r="RQ628" s="4"/>
      <c r="RR628" s="4"/>
      <c r="RS628" s="4"/>
      <c r="RT628" s="4"/>
      <c r="RU628" s="4"/>
      <c r="RV628" s="4"/>
      <c r="RW628" s="4"/>
      <c r="RX628" s="4"/>
      <c r="RY628" s="4"/>
      <c r="RZ628" s="4"/>
      <c r="SA628" s="4"/>
      <c r="SB628" s="4"/>
      <c r="SC628" s="4"/>
      <c r="SD628" s="4"/>
      <c r="SE628" s="4"/>
      <c r="SF628" s="4"/>
      <c r="SG628" s="4"/>
      <c r="SH628" s="4"/>
      <c r="SI628" s="4"/>
      <c r="SJ628" s="4"/>
      <c r="SK628" s="4"/>
      <c r="SL628" s="4"/>
      <c r="SM628" s="4"/>
      <c r="SN628" s="4"/>
      <c r="SO628" s="4"/>
      <c r="SP628" s="4"/>
      <c r="SQ628" s="4"/>
      <c r="SR628" s="4"/>
      <c r="SS628" s="4"/>
      <c r="ST628" s="4"/>
      <c r="SU628" s="4"/>
      <c r="SV628" s="4"/>
      <c r="SW628" s="4"/>
      <c r="SX628" s="4"/>
      <c r="SY628" s="4"/>
      <c r="SZ628" s="4"/>
      <c r="TA628" s="4"/>
      <c r="TB628" s="4"/>
      <c r="TC628" s="4"/>
      <c r="TD628" s="4"/>
      <c r="TE628" s="4"/>
      <c r="TF628" s="4"/>
      <c r="TG628" s="4"/>
      <c r="TH628" s="4"/>
      <c r="TI628" s="4"/>
      <c r="TJ628" s="4"/>
      <c r="TK628" s="4"/>
      <c r="TL628" s="4"/>
      <c r="TM628" s="4"/>
      <c r="TN628" s="4"/>
      <c r="TO628" s="4"/>
      <c r="TP628" s="4"/>
      <c r="TQ628" s="4"/>
      <c r="TR628" s="4"/>
      <c r="TS628" s="4"/>
      <c r="TT628" s="4"/>
      <c r="TU628" s="4"/>
      <c r="TV628" s="4"/>
      <c r="TW628" s="4"/>
      <c r="TX628" s="4"/>
      <c r="TY628" s="4"/>
      <c r="TZ628" s="4"/>
      <c r="UA628" s="4"/>
      <c r="UB628" s="4"/>
      <c r="UC628" s="4"/>
      <c r="UD628" s="4"/>
      <c r="UE628" s="4"/>
      <c r="UF628" s="4"/>
      <c r="UG628" s="4"/>
      <c r="UH628" s="4"/>
      <c r="UI628" s="4"/>
      <c r="UJ628" s="4"/>
      <c r="UK628" s="4"/>
      <c r="UL628" s="4"/>
      <c r="UM628" s="4"/>
      <c r="UN628" s="4"/>
      <c r="UO628" s="4"/>
      <c r="UP628" s="4"/>
      <c r="UQ628" s="4"/>
      <c r="UR628" s="4"/>
      <c r="US628" s="4"/>
      <c r="UT628" s="4"/>
      <c r="UU628" s="4"/>
      <c r="UV628" s="4"/>
      <c r="UW628" s="4"/>
      <c r="UX628" s="4"/>
      <c r="UY628" s="4"/>
      <c r="UZ628" s="4"/>
      <c r="VA628" s="4"/>
      <c r="VB628" s="4"/>
      <c r="VC628" s="4"/>
      <c r="VD628" s="4"/>
      <c r="VE628" s="4"/>
      <c r="VF628" s="4"/>
      <c r="VG628" s="4"/>
      <c r="VH628" s="4"/>
      <c r="VI628" s="4"/>
      <c r="VJ628" s="4"/>
      <c r="VK628" s="4"/>
      <c r="VL628" s="4"/>
      <c r="VM628" s="4"/>
      <c r="VN628" s="4"/>
      <c r="VO628" s="4"/>
      <c r="VP628" s="4"/>
      <c r="VQ628" s="4"/>
      <c r="VR628" s="4"/>
      <c r="VS628" s="4"/>
      <c r="VT628" s="4"/>
      <c r="VU628" s="4"/>
      <c r="VV628" s="4"/>
      <c r="VW628" s="4"/>
      <c r="VX628" s="4"/>
      <c r="VY628" s="4"/>
      <c r="VZ628" s="4"/>
      <c r="WA628" s="4"/>
      <c r="WB628" s="4"/>
      <c r="WC628" s="4"/>
      <c r="WD628" s="4"/>
      <c r="WE628" s="4"/>
      <c r="WF628" s="4"/>
      <c r="WG628" s="4"/>
      <c r="WH628" s="4"/>
      <c r="WI628" s="4"/>
      <c r="WJ628" s="4"/>
      <c r="WK628" s="4"/>
      <c r="WL628" s="4"/>
      <c r="WM628" s="4"/>
      <c r="WN628" s="4"/>
      <c r="WO628" s="4"/>
      <c r="WP628" s="4"/>
      <c r="WQ628" s="4"/>
      <c r="WR628" s="4"/>
      <c r="WS628" s="4"/>
      <c r="WT628" s="4"/>
      <c r="WU628" s="4"/>
      <c r="WV628" s="4"/>
      <c r="WW628" s="4"/>
      <c r="WX628" s="4"/>
      <c r="WY628" s="4"/>
      <c r="WZ628" s="4"/>
      <c r="XA628" s="4"/>
      <c r="XB628" s="4"/>
      <c r="XC628" s="4"/>
      <c r="XD628" s="4"/>
      <c r="XE628" s="4"/>
      <c r="XF628" s="4"/>
      <c r="XG628" s="4"/>
      <c r="XH628" s="4"/>
      <c r="XI628" s="4"/>
      <c r="XJ628" s="4"/>
      <c r="XK628" s="4"/>
      <c r="XL628" s="4"/>
      <c r="XM628" s="4"/>
      <c r="XN628" s="4"/>
      <c r="XO628" s="4"/>
      <c r="XP628" s="4"/>
      <c r="XQ628" s="4"/>
      <c r="XR628" s="4"/>
      <c r="XS628" s="4"/>
      <c r="XT628" s="4"/>
      <c r="XU628" s="4"/>
      <c r="XV628" s="4"/>
      <c r="XW628" s="4"/>
      <c r="XX628" s="4"/>
      <c r="XY628" s="4"/>
      <c r="XZ628" s="4"/>
      <c r="YA628" s="4"/>
      <c r="YB628" s="4"/>
      <c r="YC628" s="4"/>
      <c r="YD628" s="4"/>
      <c r="YE628" s="4"/>
      <c r="YF628" s="4"/>
      <c r="YG628" s="4"/>
      <c r="YH628" s="4"/>
      <c r="YI628" s="4"/>
      <c r="YJ628" s="4"/>
      <c r="YK628" s="4"/>
      <c r="YL628" s="4"/>
      <c r="YM628" s="4"/>
      <c r="YN628" s="4"/>
      <c r="YO628" s="4"/>
      <c r="YP628" s="4"/>
      <c r="YQ628" s="4"/>
      <c r="YR628" s="4"/>
      <c r="YS628" s="4"/>
      <c r="YT628" s="4"/>
      <c r="YU628" s="4"/>
      <c r="YV628" s="4"/>
      <c r="YW628" s="4"/>
      <c r="YX628" s="4"/>
      <c r="YY628" s="4"/>
      <c r="YZ628" s="4"/>
      <c r="ZA628" s="4"/>
      <c r="ZB628" s="4"/>
      <c r="ZC628" s="4"/>
      <c r="ZD628" s="4"/>
      <c r="ZE628" s="4"/>
      <c r="ZF628" s="4"/>
      <c r="ZG628" s="4"/>
      <c r="ZH628" s="4"/>
      <c r="ZI628" s="4"/>
      <c r="ZJ628" s="4"/>
      <c r="ZK628" s="4"/>
      <c r="ZL628" s="4"/>
      <c r="ZM628" s="4"/>
      <c r="ZN628" s="4"/>
      <c r="ZO628" s="4"/>
      <c r="ZP628" s="4"/>
      <c r="ZQ628" s="4"/>
      <c r="ZR628" s="4"/>
      <c r="ZS628" s="4"/>
      <c r="ZT628" s="4"/>
      <c r="ZU628" s="4"/>
      <c r="ZV628" s="4"/>
      <c r="ZW628" s="4"/>
      <c r="ZX628" s="4"/>
      <c r="ZY628" s="4"/>
      <c r="ZZ628" s="4"/>
      <c r="AAA628" s="4"/>
      <c r="AAB628" s="4"/>
      <c r="AAC628" s="4"/>
      <c r="AAD628" s="4"/>
      <c r="AAE628" s="4"/>
      <c r="AAF628" s="4"/>
      <c r="AAG628" s="4"/>
      <c r="AAH628" s="4"/>
      <c r="AAI628" s="4"/>
      <c r="AAJ628" s="4"/>
      <c r="AAK628" s="4"/>
      <c r="AAL628" s="4"/>
      <c r="AAM628" s="4"/>
      <c r="AAN628" s="4"/>
      <c r="AAO628" s="4"/>
      <c r="AAP628" s="4"/>
      <c r="AAQ628" s="4"/>
      <c r="AAR628" s="4"/>
      <c r="AAS628" s="4"/>
      <c r="AAT628" s="4"/>
      <c r="AAU628" s="4"/>
      <c r="AAV628" s="4"/>
      <c r="AAW628" s="4"/>
      <c r="AAX628" s="4"/>
      <c r="AAY628" s="4"/>
      <c r="AAZ628" s="4"/>
      <c r="ABA628" s="4"/>
      <c r="ABB628" s="4"/>
      <c r="ABC628" s="4"/>
      <c r="ABD628" s="4"/>
      <c r="ABE628" s="4"/>
      <c r="ABF628" s="4"/>
      <c r="ABG628" s="4"/>
      <c r="ABH628" s="4"/>
      <c r="ABI628" s="4"/>
      <c r="ABJ628" s="4"/>
      <c r="ABK628" s="4"/>
      <c r="ABL628" s="4"/>
      <c r="ABM628" s="4"/>
      <c r="ABN628" s="4"/>
      <c r="ABO628" s="4"/>
      <c r="ABP628" s="4"/>
      <c r="ABQ628" s="4"/>
      <c r="ABR628" s="4"/>
      <c r="ABS628" s="4"/>
      <c r="ABT628" s="4"/>
      <c r="ABU628" s="4"/>
      <c r="ABV628" s="4"/>
      <c r="ABW628" s="4"/>
      <c r="ABX628" s="4"/>
      <c r="ABY628" s="4"/>
      <c r="ABZ628" s="4"/>
      <c r="ACA628" s="4"/>
      <c r="ACB628" s="4"/>
      <c r="ACC628" s="4"/>
      <c r="ACD628" s="4"/>
      <c r="ACE628" s="4"/>
      <c r="ACF628" s="4"/>
      <c r="ACG628" s="4"/>
      <c r="ACH628" s="4"/>
      <c r="ACI628" s="4"/>
      <c r="ACJ628" s="4"/>
      <c r="ACK628" s="4"/>
      <c r="ACL628" s="4"/>
      <c r="ACM628" s="4"/>
      <c r="ACN628" s="4"/>
      <c r="ACO628" s="4"/>
      <c r="ACP628" s="4"/>
      <c r="ACQ628" s="4"/>
      <c r="ACR628" s="4"/>
      <c r="ACS628" s="4"/>
      <c r="ACT628" s="4"/>
      <c r="ACU628" s="4"/>
      <c r="ACV628" s="4"/>
      <c r="ACW628" s="4"/>
      <c r="ACX628" s="4"/>
      <c r="ACY628" s="4"/>
      <c r="ACZ628" s="4"/>
      <c r="ADA628" s="4"/>
      <c r="ADB628" s="4"/>
      <c r="ADC628" s="4"/>
      <c r="ADD628" s="4"/>
      <c r="ADE628" s="4"/>
      <c r="ADF628" s="4"/>
      <c r="ADG628" s="4"/>
      <c r="ADH628" s="4"/>
      <c r="ADI628" s="4"/>
      <c r="ADJ628" s="4"/>
      <c r="ADK628" s="4"/>
      <c r="ADL628" s="4"/>
      <c r="ADM628" s="4"/>
      <c r="ADN628" s="4"/>
      <c r="ADO628" s="4"/>
      <c r="ADP628" s="4"/>
      <c r="ADQ628" s="4"/>
      <c r="ADR628" s="4"/>
      <c r="ADS628" s="4"/>
      <c r="ADT628" s="4"/>
      <c r="ADU628" s="4"/>
      <c r="ADV628" s="4"/>
      <c r="ADW628" s="4"/>
      <c r="ADX628" s="4"/>
      <c r="ADY628" s="4"/>
      <c r="ADZ628" s="4"/>
      <c r="AEA628" s="4"/>
      <c r="AEB628" s="4"/>
      <c r="AEC628" s="4"/>
      <c r="AED628" s="4"/>
      <c r="AEE628" s="4"/>
      <c r="AEF628" s="4"/>
      <c r="AEG628" s="4"/>
      <c r="AEH628" s="4"/>
      <c r="AEI628" s="4"/>
      <c r="AEJ628" s="4"/>
      <c r="AEK628" s="4"/>
      <c r="AEL628" s="4"/>
      <c r="AEM628" s="4"/>
      <c r="AEN628" s="4"/>
      <c r="AEO628" s="4"/>
      <c r="AEP628" s="4"/>
      <c r="AEQ628" s="4"/>
      <c r="AER628" s="4"/>
      <c r="AES628" s="4"/>
      <c r="AET628" s="4"/>
      <c r="AEU628" s="4"/>
      <c r="AEV628" s="4"/>
      <c r="AEW628" s="4"/>
      <c r="AEX628" s="4"/>
      <c r="AEY628" s="4"/>
      <c r="AEZ628" s="4"/>
      <c r="AFA628" s="4"/>
      <c r="AFB628" s="4"/>
      <c r="AFC628" s="4"/>
      <c r="AFD628" s="4"/>
      <c r="AFE628" s="4"/>
      <c r="AFF628" s="4"/>
      <c r="AFG628" s="4"/>
      <c r="AFH628" s="4"/>
      <c r="AFI628" s="4"/>
      <c r="AFJ628" s="4"/>
      <c r="AFK628" s="4"/>
      <c r="AFL628" s="4"/>
      <c r="AFM628" s="4"/>
      <c r="AFN628" s="4"/>
      <c r="AFO628" s="4"/>
      <c r="AFP628" s="4"/>
      <c r="AFQ628" s="4"/>
      <c r="AFR628" s="4"/>
      <c r="AFS628" s="4"/>
      <c r="AFT628" s="4"/>
      <c r="AFU628" s="4"/>
      <c r="AFV628" s="4"/>
      <c r="AFW628" s="4"/>
      <c r="AFX628" s="4"/>
      <c r="AFY628" s="4"/>
      <c r="AFZ628" s="4"/>
      <c r="AGA628" s="4"/>
      <c r="AGB628" s="4"/>
      <c r="AGC628" s="4"/>
      <c r="AGD628" s="4"/>
      <c r="AGE628" s="4"/>
      <c r="AGF628" s="4"/>
      <c r="AGG628" s="4"/>
      <c r="AGH628" s="4"/>
      <c r="AGI628" s="4"/>
      <c r="AGJ628" s="4"/>
      <c r="AGK628" s="4"/>
      <c r="AGL628" s="4"/>
      <c r="AGM628" s="4"/>
      <c r="AGN628" s="4"/>
      <c r="AGO628" s="4"/>
      <c r="AGP628" s="4"/>
      <c r="AGQ628" s="4"/>
      <c r="AGR628" s="4"/>
      <c r="AGS628" s="4"/>
      <c r="AGT628" s="4"/>
      <c r="AGU628" s="4"/>
      <c r="AGV628" s="4"/>
      <c r="AGW628" s="4"/>
      <c r="AGX628" s="4"/>
      <c r="AGY628" s="4"/>
      <c r="AGZ628" s="4"/>
      <c r="AHA628" s="4"/>
      <c r="AHB628" s="4"/>
      <c r="AHC628" s="4"/>
      <c r="AHD628" s="4"/>
      <c r="AHE628" s="4"/>
      <c r="AHF628" s="4"/>
      <c r="AHG628" s="4"/>
      <c r="AHH628" s="4"/>
      <c r="AHI628" s="4"/>
      <c r="AHJ628" s="4"/>
      <c r="AHK628" s="4"/>
      <c r="AHL628" s="4"/>
      <c r="AHM628" s="4"/>
      <c r="AHN628" s="4"/>
      <c r="AHO628" s="4"/>
      <c r="AHP628" s="4"/>
      <c r="AHQ628" s="4"/>
      <c r="AHR628" s="4"/>
      <c r="AHS628" s="4"/>
      <c r="AHT628" s="4"/>
      <c r="AHU628" s="4"/>
      <c r="AHV628" s="4"/>
      <c r="AHW628" s="4"/>
      <c r="AHX628" s="4"/>
      <c r="AHY628" s="4"/>
      <c r="AHZ628" s="4"/>
      <c r="AIA628" s="4"/>
      <c r="AIB628" s="4"/>
      <c r="AIC628" s="4"/>
      <c r="AID628" s="4"/>
      <c r="AIE628" s="4"/>
      <c r="AIF628" s="4"/>
      <c r="AIG628" s="4"/>
      <c r="AIH628" s="4"/>
      <c r="AII628" s="4"/>
      <c r="AIJ628" s="4"/>
      <c r="AIK628" s="4"/>
      <c r="AIL628" s="4"/>
      <c r="AIM628" s="4"/>
      <c r="AIN628" s="4"/>
      <c r="AIO628" s="4"/>
      <c r="AIP628" s="4"/>
      <c r="AIQ628" s="4"/>
      <c r="AIR628" s="4"/>
      <c r="AIS628" s="4"/>
      <c r="AIT628" s="4"/>
      <c r="AIU628" s="4"/>
      <c r="AIV628" s="4"/>
      <c r="AIW628" s="4"/>
      <c r="AIX628" s="4"/>
      <c r="AIY628" s="4"/>
      <c r="AIZ628" s="4"/>
      <c r="AJA628" s="4"/>
      <c r="AJB628" s="4"/>
      <c r="AJC628" s="4"/>
      <c r="AJD628" s="4"/>
      <c r="AJE628" s="4"/>
      <c r="AJF628" s="4"/>
      <c r="AJG628" s="4"/>
      <c r="AJH628" s="4"/>
      <c r="AJI628" s="4"/>
      <c r="AJJ628" s="4"/>
      <c r="AJK628" s="4"/>
      <c r="AJL628" s="4"/>
      <c r="AJM628" s="4"/>
      <c r="AJN628" s="4"/>
      <c r="AJO628" s="4"/>
      <c r="AJP628" s="4"/>
      <c r="AJQ628" s="4"/>
      <c r="AJR628" s="4"/>
      <c r="AJS628" s="4"/>
      <c r="AJT628" s="4"/>
      <c r="AJU628" s="4"/>
      <c r="AJV628" s="4"/>
      <c r="AJW628" s="4"/>
      <c r="AJX628" s="4"/>
      <c r="AJY628" s="4"/>
      <c r="AJZ628" s="4"/>
      <c r="AKA628" s="4"/>
      <c r="AKB628" s="4"/>
      <c r="AKC628" s="4"/>
      <c r="AKD628" s="4"/>
      <c r="AKE628" s="4"/>
      <c r="AKF628" s="4"/>
      <c r="AKG628" s="4"/>
      <c r="AKH628" s="4"/>
      <c r="AKI628" s="4"/>
      <c r="AKJ628" s="4"/>
      <c r="AKK628" s="4"/>
      <c r="AKL628" s="4"/>
      <c r="AKM628" s="4"/>
      <c r="AKN628" s="4"/>
      <c r="AKO628" s="4"/>
      <c r="AKP628" s="4"/>
      <c r="AKQ628" s="4"/>
      <c r="AKR628" s="4"/>
      <c r="AKS628" s="4"/>
      <c r="AKT628" s="4"/>
      <c r="AKU628" s="4"/>
      <c r="AKV628" s="4"/>
      <c r="AKW628" s="4"/>
      <c r="AKX628" s="4"/>
      <c r="AKY628" s="4"/>
      <c r="AKZ628" s="4"/>
      <c r="ALA628" s="4"/>
      <c r="ALB628" s="4"/>
      <c r="ALC628" s="4"/>
      <c r="ALD628" s="4"/>
      <c r="ALE628" s="4"/>
      <c r="ALF628" s="4"/>
      <c r="ALG628" s="4"/>
      <c r="ALH628" s="4"/>
      <c r="ALI628" s="4"/>
      <c r="ALJ628" s="4"/>
      <c r="ALK628" s="4"/>
      <c r="ALL628" s="4"/>
      <c r="ALM628" s="4"/>
      <c r="ALN628" s="4"/>
      <c r="ALO628" s="4"/>
      <c r="ALP628" s="4"/>
      <c r="ALQ628" s="4"/>
      <c r="ALR628" s="4"/>
      <c r="ALS628" s="4"/>
      <c r="ALT628" s="4"/>
      <c r="ALU628" s="4"/>
      <c r="ALV628" s="4"/>
      <c r="ALW628" s="4"/>
    </row>
    <row r="629" spans="1:1011" ht="90.75" customHeight="1" x14ac:dyDescent="0.25">
      <c r="A629" s="125"/>
      <c r="B629" s="107"/>
      <c r="C629" s="126"/>
      <c r="D629" s="107"/>
      <c r="E629" s="186"/>
      <c r="F629" s="81" t="s">
        <v>119</v>
      </c>
      <c r="G629" s="82" t="s">
        <v>121</v>
      </c>
      <c r="H629" s="126"/>
      <c r="I629" s="104"/>
      <c r="J629" s="8"/>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c r="IN629" s="4"/>
      <c r="IO629" s="4"/>
      <c r="IP629" s="4"/>
      <c r="IQ629" s="4"/>
      <c r="IR629" s="4"/>
      <c r="IS629" s="4"/>
      <c r="IT629" s="4"/>
      <c r="IU629" s="4"/>
      <c r="IV629" s="4"/>
      <c r="IW629" s="4"/>
      <c r="IX629" s="4"/>
      <c r="IY629" s="4"/>
      <c r="IZ629" s="4"/>
      <c r="JA629" s="4"/>
      <c r="JB629" s="4"/>
      <c r="JC629" s="4"/>
      <c r="JD629" s="4"/>
      <c r="JE629" s="4"/>
      <c r="JF629" s="4"/>
      <c r="JG629" s="4"/>
      <c r="JH629" s="4"/>
      <c r="JI629" s="4"/>
      <c r="JJ629" s="4"/>
      <c r="JK629" s="4"/>
      <c r="JL629" s="4"/>
      <c r="JM629" s="4"/>
      <c r="JN629" s="4"/>
      <c r="JO629" s="4"/>
      <c r="JP629" s="4"/>
      <c r="JQ629" s="4"/>
      <c r="JR629" s="4"/>
      <c r="JS629" s="4"/>
      <c r="JT629" s="4"/>
      <c r="JU629" s="4"/>
      <c r="JV629" s="4"/>
      <c r="JW629" s="4"/>
      <c r="JX629" s="4"/>
      <c r="JY629" s="4"/>
      <c r="JZ629" s="4"/>
      <c r="KA629" s="4"/>
      <c r="KB629" s="4"/>
      <c r="KC629" s="4"/>
      <c r="KD629" s="4"/>
      <c r="KE629" s="4"/>
      <c r="KF629" s="4"/>
      <c r="KG629" s="4"/>
      <c r="KH629" s="4"/>
      <c r="KI629" s="4"/>
      <c r="KJ629" s="4"/>
      <c r="KK629" s="4"/>
      <c r="KL629" s="4"/>
      <c r="KM629" s="4"/>
      <c r="KN629" s="4"/>
      <c r="KO629" s="4"/>
      <c r="KP629" s="4"/>
      <c r="KQ629" s="4"/>
      <c r="KR629" s="4"/>
      <c r="KS629" s="4"/>
      <c r="KT629" s="4"/>
      <c r="KU629" s="4"/>
      <c r="KV629" s="4"/>
      <c r="KW629" s="4"/>
      <c r="KX629" s="4"/>
      <c r="KY629" s="4"/>
      <c r="KZ629" s="4"/>
      <c r="LA629" s="4"/>
      <c r="LB629" s="4"/>
      <c r="LC629" s="4"/>
      <c r="LD629" s="4"/>
      <c r="LE629" s="4"/>
      <c r="LF629" s="4"/>
      <c r="LG629" s="4"/>
      <c r="LH629" s="4"/>
      <c r="LI629" s="4"/>
      <c r="LJ629" s="4"/>
      <c r="LK629" s="4"/>
      <c r="LL629" s="4"/>
      <c r="LM629" s="4"/>
      <c r="LN629" s="4"/>
      <c r="LO629" s="4"/>
      <c r="LP629" s="4"/>
      <c r="LQ629" s="4"/>
      <c r="LR629" s="4"/>
      <c r="LS629" s="4"/>
      <c r="LT629" s="4"/>
      <c r="LU629" s="4"/>
      <c r="LV629" s="4"/>
      <c r="LW629" s="4"/>
      <c r="LX629" s="4"/>
      <c r="LY629" s="4"/>
      <c r="LZ629" s="4"/>
      <c r="MA629" s="4"/>
      <c r="MB629" s="4"/>
      <c r="MC629" s="4"/>
      <c r="MD629" s="4"/>
      <c r="ME629" s="4"/>
      <c r="MF629" s="4"/>
      <c r="MG629" s="4"/>
      <c r="MH629" s="4"/>
      <c r="MI629" s="4"/>
      <c r="MJ629" s="4"/>
      <c r="MK629" s="4"/>
      <c r="ML629" s="4"/>
      <c r="MM629" s="4"/>
      <c r="MN629" s="4"/>
      <c r="MO629" s="4"/>
      <c r="MP629" s="4"/>
      <c r="MQ629" s="4"/>
      <c r="MR629" s="4"/>
      <c r="MS629" s="4"/>
      <c r="MT629" s="4"/>
      <c r="MU629" s="4"/>
      <c r="MV629" s="4"/>
      <c r="MW629" s="4"/>
      <c r="MX629" s="4"/>
      <c r="MY629" s="4"/>
      <c r="MZ629" s="4"/>
      <c r="NA629" s="4"/>
      <c r="NB629" s="4"/>
      <c r="NC629" s="4"/>
      <c r="ND629" s="4"/>
      <c r="NE629" s="4"/>
      <c r="NF629" s="4"/>
      <c r="NG629" s="4"/>
      <c r="NH629" s="4"/>
      <c r="NI629" s="4"/>
      <c r="NJ629" s="4"/>
      <c r="NK629" s="4"/>
      <c r="NL629" s="4"/>
      <c r="NM629" s="4"/>
      <c r="NN629" s="4"/>
      <c r="NO629" s="4"/>
      <c r="NP629" s="4"/>
      <c r="NQ629" s="4"/>
      <c r="NR629" s="4"/>
      <c r="NS629" s="4"/>
      <c r="NT629" s="4"/>
      <c r="NU629" s="4"/>
      <c r="NV629" s="4"/>
      <c r="NW629" s="4"/>
      <c r="NX629" s="4"/>
      <c r="NY629" s="4"/>
      <c r="NZ629" s="4"/>
      <c r="OA629" s="4"/>
      <c r="OB629" s="4"/>
      <c r="OC629" s="4"/>
      <c r="OD629" s="4"/>
      <c r="OE629" s="4"/>
      <c r="OF629" s="4"/>
      <c r="OG629" s="4"/>
      <c r="OH629" s="4"/>
      <c r="OI629" s="4"/>
      <c r="OJ629" s="4"/>
      <c r="OK629" s="4"/>
      <c r="OL629" s="4"/>
      <c r="OM629" s="4"/>
      <c r="ON629" s="4"/>
      <c r="OO629" s="4"/>
      <c r="OP629" s="4"/>
      <c r="OQ629" s="4"/>
      <c r="OR629" s="4"/>
      <c r="OS629" s="4"/>
      <c r="OT629" s="4"/>
      <c r="OU629" s="4"/>
      <c r="OV629" s="4"/>
      <c r="OW629" s="4"/>
      <c r="OX629" s="4"/>
      <c r="OY629" s="4"/>
      <c r="OZ629" s="4"/>
      <c r="PA629" s="4"/>
      <c r="PB629" s="4"/>
      <c r="PC629" s="4"/>
      <c r="PD629" s="4"/>
      <c r="PE629" s="4"/>
      <c r="PF629" s="4"/>
      <c r="PG629" s="4"/>
      <c r="PH629" s="4"/>
      <c r="PI629" s="4"/>
      <c r="PJ629" s="4"/>
      <c r="PK629" s="4"/>
      <c r="PL629" s="4"/>
      <c r="PM629" s="4"/>
      <c r="PN629" s="4"/>
      <c r="PO629" s="4"/>
      <c r="PP629" s="4"/>
      <c r="PQ629" s="4"/>
      <c r="PR629" s="4"/>
      <c r="PS629" s="4"/>
      <c r="PT629" s="4"/>
      <c r="PU629" s="4"/>
      <c r="PV629" s="4"/>
      <c r="PW629" s="4"/>
      <c r="PX629" s="4"/>
      <c r="PY629" s="4"/>
      <c r="PZ629" s="4"/>
      <c r="QA629" s="4"/>
      <c r="QB629" s="4"/>
      <c r="QC629" s="4"/>
      <c r="QD629" s="4"/>
      <c r="QE629" s="4"/>
      <c r="QF629" s="4"/>
      <c r="QG629" s="4"/>
      <c r="QH629" s="4"/>
      <c r="QI629" s="4"/>
      <c r="QJ629" s="4"/>
      <c r="QK629" s="4"/>
      <c r="QL629" s="4"/>
      <c r="QM629" s="4"/>
      <c r="QN629" s="4"/>
      <c r="QO629" s="4"/>
      <c r="QP629" s="4"/>
      <c r="QQ629" s="4"/>
      <c r="QR629" s="4"/>
      <c r="QS629" s="4"/>
      <c r="QT629" s="4"/>
      <c r="QU629" s="4"/>
      <c r="QV629" s="4"/>
      <c r="QW629" s="4"/>
      <c r="QX629" s="4"/>
      <c r="QY629" s="4"/>
      <c r="QZ629" s="4"/>
      <c r="RA629" s="4"/>
      <c r="RB629" s="4"/>
      <c r="RC629" s="4"/>
      <c r="RD629" s="4"/>
      <c r="RE629" s="4"/>
      <c r="RF629" s="4"/>
      <c r="RG629" s="4"/>
      <c r="RH629" s="4"/>
      <c r="RI629" s="4"/>
      <c r="RJ629" s="4"/>
      <c r="RK629" s="4"/>
      <c r="RL629" s="4"/>
      <c r="RM629" s="4"/>
      <c r="RN629" s="4"/>
      <c r="RO629" s="4"/>
      <c r="RP629" s="4"/>
      <c r="RQ629" s="4"/>
      <c r="RR629" s="4"/>
      <c r="RS629" s="4"/>
      <c r="RT629" s="4"/>
      <c r="RU629" s="4"/>
      <c r="RV629" s="4"/>
      <c r="RW629" s="4"/>
      <c r="RX629" s="4"/>
      <c r="RY629" s="4"/>
      <c r="RZ629" s="4"/>
      <c r="SA629" s="4"/>
      <c r="SB629" s="4"/>
      <c r="SC629" s="4"/>
      <c r="SD629" s="4"/>
      <c r="SE629" s="4"/>
      <c r="SF629" s="4"/>
      <c r="SG629" s="4"/>
      <c r="SH629" s="4"/>
      <c r="SI629" s="4"/>
      <c r="SJ629" s="4"/>
      <c r="SK629" s="4"/>
      <c r="SL629" s="4"/>
      <c r="SM629" s="4"/>
      <c r="SN629" s="4"/>
      <c r="SO629" s="4"/>
      <c r="SP629" s="4"/>
      <c r="SQ629" s="4"/>
      <c r="SR629" s="4"/>
      <c r="SS629" s="4"/>
      <c r="ST629" s="4"/>
      <c r="SU629" s="4"/>
      <c r="SV629" s="4"/>
      <c r="SW629" s="4"/>
      <c r="SX629" s="4"/>
      <c r="SY629" s="4"/>
      <c r="SZ629" s="4"/>
      <c r="TA629" s="4"/>
      <c r="TB629" s="4"/>
      <c r="TC629" s="4"/>
      <c r="TD629" s="4"/>
      <c r="TE629" s="4"/>
      <c r="TF629" s="4"/>
      <c r="TG629" s="4"/>
      <c r="TH629" s="4"/>
      <c r="TI629" s="4"/>
      <c r="TJ629" s="4"/>
      <c r="TK629" s="4"/>
      <c r="TL629" s="4"/>
      <c r="TM629" s="4"/>
      <c r="TN629" s="4"/>
      <c r="TO629" s="4"/>
      <c r="TP629" s="4"/>
      <c r="TQ629" s="4"/>
      <c r="TR629" s="4"/>
      <c r="TS629" s="4"/>
      <c r="TT629" s="4"/>
      <c r="TU629" s="4"/>
      <c r="TV629" s="4"/>
      <c r="TW629" s="4"/>
      <c r="TX629" s="4"/>
      <c r="TY629" s="4"/>
      <c r="TZ629" s="4"/>
      <c r="UA629" s="4"/>
      <c r="UB629" s="4"/>
      <c r="UC629" s="4"/>
      <c r="UD629" s="4"/>
      <c r="UE629" s="4"/>
      <c r="UF629" s="4"/>
      <c r="UG629" s="4"/>
      <c r="UH629" s="4"/>
      <c r="UI629" s="4"/>
      <c r="UJ629" s="4"/>
      <c r="UK629" s="4"/>
      <c r="UL629" s="4"/>
      <c r="UM629" s="4"/>
      <c r="UN629" s="4"/>
      <c r="UO629" s="4"/>
      <c r="UP629" s="4"/>
      <c r="UQ629" s="4"/>
      <c r="UR629" s="4"/>
      <c r="US629" s="4"/>
      <c r="UT629" s="4"/>
      <c r="UU629" s="4"/>
      <c r="UV629" s="4"/>
      <c r="UW629" s="4"/>
      <c r="UX629" s="4"/>
      <c r="UY629" s="4"/>
      <c r="UZ629" s="4"/>
      <c r="VA629" s="4"/>
      <c r="VB629" s="4"/>
      <c r="VC629" s="4"/>
      <c r="VD629" s="4"/>
      <c r="VE629" s="4"/>
      <c r="VF629" s="4"/>
      <c r="VG629" s="4"/>
      <c r="VH629" s="4"/>
      <c r="VI629" s="4"/>
      <c r="VJ629" s="4"/>
      <c r="VK629" s="4"/>
      <c r="VL629" s="4"/>
      <c r="VM629" s="4"/>
      <c r="VN629" s="4"/>
      <c r="VO629" s="4"/>
      <c r="VP629" s="4"/>
      <c r="VQ629" s="4"/>
      <c r="VR629" s="4"/>
      <c r="VS629" s="4"/>
      <c r="VT629" s="4"/>
      <c r="VU629" s="4"/>
      <c r="VV629" s="4"/>
      <c r="VW629" s="4"/>
      <c r="VX629" s="4"/>
      <c r="VY629" s="4"/>
      <c r="VZ629" s="4"/>
      <c r="WA629" s="4"/>
      <c r="WB629" s="4"/>
      <c r="WC629" s="4"/>
      <c r="WD629" s="4"/>
      <c r="WE629" s="4"/>
      <c r="WF629" s="4"/>
      <c r="WG629" s="4"/>
      <c r="WH629" s="4"/>
      <c r="WI629" s="4"/>
      <c r="WJ629" s="4"/>
      <c r="WK629" s="4"/>
      <c r="WL629" s="4"/>
      <c r="WM629" s="4"/>
      <c r="WN629" s="4"/>
      <c r="WO629" s="4"/>
      <c r="WP629" s="4"/>
      <c r="WQ629" s="4"/>
      <c r="WR629" s="4"/>
      <c r="WS629" s="4"/>
      <c r="WT629" s="4"/>
      <c r="WU629" s="4"/>
      <c r="WV629" s="4"/>
      <c r="WW629" s="4"/>
      <c r="WX629" s="4"/>
      <c r="WY629" s="4"/>
      <c r="WZ629" s="4"/>
      <c r="XA629" s="4"/>
      <c r="XB629" s="4"/>
      <c r="XC629" s="4"/>
      <c r="XD629" s="4"/>
      <c r="XE629" s="4"/>
      <c r="XF629" s="4"/>
      <c r="XG629" s="4"/>
      <c r="XH629" s="4"/>
      <c r="XI629" s="4"/>
      <c r="XJ629" s="4"/>
      <c r="XK629" s="4"/>
      <c r="XL629" s="4"/>
      <c r="XM629" s="4"/>
      <c r="XN629" s="4"/>
      <c r="XO629" s="4"/>
      <c r="XP629" s="4"/>
      <c r="XQ629" s="4"/>
      <c r="XR629" s="4"/>
      <c r="XS629" s="4"/>
      <c r="XT629" s="4"/>
      <c r="XU629" s="4"/>
      <c r="XV629" s="4"/>
      <c r="XW629" s="4"/>
      <c r="XX629" s="4"/>
      <c r="XY629" s="4"/>
      <c r="XZ629" s="4"/>
      <c r="YA629" s="4"/>
      <c r="YB629" s="4"/>
      <c r="YC629" s="4"/>
      <c r="YD629" s="4"/>
      <c r="YE629" s="4"/>
      <c r="YF629" s="4"/>
      <c r="YG629" s="4"/>
      <c r="YH629" s="4"/>
      <c r="YI629" s="4"/>
      <c r="YJ629" s="4"/>
      <c r="YK629" s="4"/>
      <c r="YL629" s="4"/>
      <c r="YM629" s="4"/>
      <c r="YN629" s="4"/>
      <c r="YO629" s="4"/>
      <c r="YP629" s="4"/>
      <c r="YQ629" s="4"/>
      <c r="YR629" s="4"/>
      <c r="YS629" s="4"/>
      <c r="YT629" s="4"/>
      <c r="YU629" s="4"/>
      <c r="YV629" s="4"/>
      <c r="YW629" s="4"/>
      <c r="YX629" s="4"/>
      <c r="YY629" s="4"/>
      <c r="YZ629" s="4"/>
      <c r="ZA629" s="4"/>
      <c r="ZB629" s="4"/>
      <c r="ZC629" s="4"/>
      <c r="ZD629" s="4"/>
      <c r="ZE629" s="4"/>
      <c r="ZF629" s="4"/>
      <c r="ZG629" s="4"/>
      <c r="ZH629" s="4"/>
      <c r="ZI629" s="4"/>
      <c r="ZJ629" s="4"/>
      <c r="ZK629" s="4"/>
      <c r="ZL629" s="4"/>
      <c r="ZM629" s="4"/>
      <c r="ZN629" s="4"/>
      <c r="ZO629" s="4"/>
      <c r="ZP629" s="4"/>
      <c r="ZQ629" s="4"/>
      <c r="ZR629" s="4"/>
      <c r="ZS629" s="4"/>
      <c r="ZT629" s="4"/>
      <c r="ZU629" s="4"/>
      <c r="ZV629" s="4"/>
      <c r="ZW629" s="4"/>
      <c r="ZX629" s="4"/>
      <c r="ZY629" s="4"/>
      <c r="ZZ629" s="4"/>
      <c r="AAA629" s="4"/>
      <c r="AAB629" s="4"/>
      <c r="AAC629" s="4"/>
      <c r="AAD629" s="4"/>
      <c r="AAE629" s="4"/>
      <c r="AAF629" s="4"/>
      <c r="AAG629" s="4"/>
      <c r="AAH629" s="4"/>
      <c r="AAI629" s="4"/>
      <c r="AAJ629" s="4"/>
      <c r="AAK629" s="4"/>
      <c r="AAL629" s="4"/>
      <c r="AAM629" s="4"/>
      <c r="AAN629" s="4"/>
      <c r="AAO629" s="4"/>
      <c r="AAP629" s="4"/>
      <c r="AAQ629" s="4"/>
      <c r="AAR629" s="4"/>
      <c r="AAS629" s="4"/>
      <c r="AAT629" s="4"/>
      <c r="AAU629" s="4"/>
      <c r="AAV629" s="4"/>
      <c r="AAW629" s="4"/>
      <c r="AAX629" s="4"/>
      <c r="AAY629" s="4"/>
      <c r="AAZ629" s="4"/>
      <c r="ABA629" s="4"/>
      <c r="ABB629" s="4"/>
      <c r="ABC629" s="4"/>
      <c r="ABD629" s="4"/>
      <c r="ABE629" s="4"/>
      <c r="ABF629" s="4"/>
      <c r="ABG629" s="4"/>
      <c r="ABH629" s="4"/>
      <c r="ABI629" s="4"/>
      <c r="ABJ629" s="4"/>
      <c r="ABK629" s="4"/>
      <c r="ABL629" s="4"/>
      <c r="ABM629" s="4"/>
      <c r="ABN629" s="4"/>
      <c r="ABO629" s="4"/>
      <c r="ABP629" s="4"/>
      <c r="ABQ629" s="4"/>
      <c r="ABR629" s="4"/>
      <c r="ABS629" s="4"/>
      <c r="ABT629" s="4"/>
      <c r="ABU629" s="4"/>
      <c r="ABV629" s="4"/>
      <c r="ABW629" s="4"/>
      <c r="ABX629" s="4"/>
      <c r="ABY629" s="4"/>
      <c r="ABZ629" s="4"/>
      <c r="ACA629" s="4"/>
      <c r="ACB629" s="4"/>
      <c r="ACC629" s="4"/>
      <c r="ACD629" s="4"/>
      <c r="ACE629" s="4"/>
      <c r="ACF629" s="4"/>
      <c r="ACG629" s="4"/>
      <c r="ACH629" s="4"/>
      <c r="ACI629" s="4"/>
      <c r="ACJ629" s="4"/>
      <c r="ACK629" s="4"/>
      <c r="ACL629" s="4"/>
      <c r="ACM629" s="4"/>
      <c r="ACN629" s="4"/>
      <c r="ACO629" s="4"/>
      <c r="ACP629" s="4"/>
      <c r="ACQ629" s="4"/>
      <c r="ACR629" s="4"/>
      <c r="ACS629" s="4"/>
      <c r="ACT629" s="4"/>
      <c r="ACU629" s="4"/>
      <c r="ACV629" s="4"/>
      <c r="ACW629" s="4"/>
      <c r="ACX629" s="4"/>
      <c r="ACY629" s="4"/>
      <c r="ACZ629" s="4"/>
      <c r="ADA629" s="4"/>
      <c r="ADB629" s="4"/>
      <c r="ADC629" s="4"/>
      <c r="ADD629" s="4"/>
      <c r="ADE629" s="4"/>
      <c r="ADF629" s="4"/>
      <c r="ADG629" s="4"/>
      <c r="ADH629" s="4"/>
      <c r="ADI629" s="4"/>
      <c r="ADJ629" s="4"/>
      <c r="ADK629" s="4"/>
      <c r="ADL629" s="4"/>
      <c r="ADM629" s="4"/>
      <c r="ADN629" s="4"/>
      <c r="ADO629" s="4"/>
      <c r="ADP629" s="4"/>
      <c r="ADQ629" s="4"/>
      <c r="ADR629" s="4"/>
      <c r="ADS629" s="4"/>
      <c r="ADT629" s="4"/>
      <c r="ADU629" s="4"/>
      <c r="ADV629" s="4"/>
      <c r="ADW629" s="4"/>
      <c r="ADX629" s="4"/>
      <c r="ADY629" s="4"/>
      <c r="ADZ629" s="4"/>
      <c r="AEA629" s="4"/>
      <c r="AEB629" s="4"/>
      <c r="AEC629" s="4"/>
      <c r="AED629" s="4"/>
      <c r="AEE629" s="4"/>
      <c r="AEF629" s="4"/>
      <c r="AEG629" s="4"/>
      <c r="AEH629" s="4"/>
      <c r="AEI629" s="4"/>
      <c r="AEJ629" s="4"/>
      <c r="AEK629" s="4"/>
      <c r="AEL629" s="4"/>
      <c r="AEM629" s="4"/>
      <c r="AEN629" s="4"/>
      <c r="AEO629" s="4"/>
      <c r="AEP629" s="4"/>
      <c r="AEQ629" s="4"/>
      <c r="AER629" s="4"/>
      <c r="AES629" s="4"/>
      <c r="AET629" s="4"/>
      <c r="AEU629" s="4"/>
      <c r="AEV629" s="4"/>
      <c r="AEW629" s="4"/>
      <c r="AEX629" s="4"/>
      <c r="AEY629" s="4"/>
      <c r="AEZ629" s="4"/>
      <c r="AFA629" s="4"/>
      <c r="AFB629" s="4"/>
      <c r="AFC629" s="4"/>
      <c r="AFD629" s="4"/>
      <c r="AFE629" s="4"/>
      <c r="AFF629" s="4"/>
      <c r="AFG629" s="4"/>
      <c r="AFH629" s="4"/>
      <c r="AFI629" s="4"/>
      <c r="AFJ629" s="4"/>
      <c r="AFK629" s="4"/>
      <c r="AFL629" s="4"/>
      <c r="AFM629" s="4"/>
      <c r="AFN629" s="4"/>
      <c r="AFO629" s="4"/>
      <c r="AFP629" s="4"/>
      <c r="AFQ629" s="4"/>
      <c r="AFR629" s="4"/>
      <c r="AFS629" s="4"/>
      <c r="AFT629" s="4"/>
      <c r="AFU629" s="4"/>
      <c r="AFV629" s="4"/>
      <c r="AFW629" s="4"/>
      <c r="AFX629" s="4"/>
      <c r="AFY629" s="4"/>
      <c r="AFZ629" s="4"/>
      <c r="AGA629" s="4"/>
      <c r="AGB629" s="4"/>
      <c r="AGC629" s="4"/>
      <c r="AGD629" s="4"/>
      <c r="AGE629" s="4"/>
      <c r="AGF629" s="4"/>
      <c r="AGG629" s="4"/>
      <c r="AGH629" s="4"/>
      <c r="AGI629" s="4"/>
      <c r="AGJ629" s="4"/>
      <c r="AGK629" s="4"/>
      <c r="AGL629" s="4"/>
      <c r="AGM629" s="4"/>
      <c r="AGN629" s="4"/>
      <c r="AGO629" s="4"/>
      <c r="AGP629" s="4"/>
      <c r="AGQ629" s="4"/>
      <c r="AGR629" s="4"/>
      <c r="AGS629" s="4"/>
      <c r="AGT629" s="4"/>
      <c r="AGU629" s="4"/>
      <c r="AGV629" s="4"/>
      <c r="AGW629" s="4"/>
      <c r="AGX629" s="4"/>
      <c r="AGY629" s="4"/>
      <c r="AGZ629" s="4"/>
      <c r="AHA629" s="4"/>
      <c r="AHB629" s="4"/>
      <c r="AHC629" s="4"/>
      <c r="AHD629" s="4"/>
      <c r="AHE629" s="4"/>
      <c r="AHF629" s="4"/>
      <c r="AHG629" s="4"/>
      <c r="AHH629" s="4"/>
      <c r="AHI629" s="4"/>
      <c r="AHJ629" s="4"/>
      <c r="AHK629" s="4"/>
      <c r="AHL629" s="4"/>
      <c r="AHM629" s="4"/>
      <c r="AHN629" s="4"/>
      <c r="AHO629" s="4"/>
      <c r="AHP629" s="4"/>
      <c r="AHQ629" s="4"/>
      <c r="AHR629" s="4"/>
      <c r="AHS629" s="4"/>
      <c r="AHT629" s="4"/>
      <c r="AHU629" s="4"/>
      <c r="AHV629" s="4"/>
      <c r="AHW629" s="4"/>
      <c r="AHX629" s="4"/>
      <c r="AHY629" s="4"/>
      <c r="AHZ629" s="4"/>
      <c r="AIA629" s="4"/>
      <c r="AIB629" s="4"/>
      <c r="AIC629" s="4"/>
      <c r="AID629" s="4"/>
      <c r="AIE629" s="4"/>
      <c r="AIF629" s="4"/>
      <c r="AIG629" s="4"/>
      <c r="AIH629" s="4"/>
      <c r="AII629" s="4"/>
      <c r="AIJ629" s="4"/>
      <c r="AIK629" s="4"/>
      <c r="AIL629" s="4"/>
      <c r="AIM629" s="4"/>
      <c r="AIN629" s="4"/>
      <c r="AIO629" s="4"/>
      <c r="AIP629" s="4"/>
      <c r="AIQ629" s="4"/>
      <c r="AIR629" s="4"/>
      <c r="AIS629" s="4"/>
      <c r="AIT629" s="4"/>
      <c r="AIU629" s="4"/>
      <c r="AIV629" s="4"/>
      <c r="AIW629" s="4"/>
      <c r="AIX629" s="4"/>
      <c r="AIY629" s="4"/>
      <c r="AIZ629" s="4"/>
      <c r="AJA629" s="4"/>
      <c r="AJB629" s="4"/>
      <c r="AJC629" s="4"/>
      <c r="AJD629" s="4"/>
      <c r="AJE629" s="4"/>
      <c r="AJF629" s="4"/>
      <c r="AJG629" s="4"/>
      <c r="AJH629" s="4"/>
      <c r="AJI629" s="4"/>
      <c r="AJJ629" s="4"/>
      <c r="AJK629" s="4"/>
      <c r="AJL629" s="4"/>
      <c r="AJM629" s="4"/>
      <c r="AJN629" s="4"/>
      <c r="AJO629" s="4"/>
      <c r="AJP629" s="4"/>
      <c r="AJQ629" s="4"/>
      <c r="AJR629" s="4"/>
      <c r="AJS629" s="4"/>
      <c r="AJT629" s="4"/>
      <c r="AJU629" s="4"/>
      <c r="AJV629" s="4"/>
      <c r="AJW629" s="4"/>
      <c r="AJX629" s="4"/>
      <c r="AJY629" s="4"/>
      <c r="AJZ629" s="4"/>
      <c r="AKA629" s="4"/>
      <c r="AKB629" s="4"/>
      <c r="AKC629" s="4"/>
      <c r="AKD629" s="4"/>
      <c r="AKE629" s="4"/>
      <c r="AKF629" s="4"/>
      <c r="AKG629" s="4"/>
      <c r="AKH629" s="4"/>
      <c r="AKI629" s="4"/>
      <c r="AKJ629" s="4"/>
      <c r="AKK629" s="4"/>
      <c r="AKL629" s="4"/>
      <c r="AKM629" s="4"/>
      <c r="AKN629" s="4"/>
      <c r="AKO629" s="4"/>
      <c r="AKP629" s="4"/>
      <c r="AKQ629" s="4"/>
      <c r="AKR629" s="4"/>
      <c r="AKS629" s="4"/>
      <c r="AKT629" s="4"/>
      <c r="AKU629" s="4"/>
      <c r="AKV629" s="4"/>
      <c r="AKW629" s="4"/>
      <c r="AKX629" s="4"/>
      <c r="AKY629" s="4"/>
      <c r="AKZ629" s="4"/>
      <c r="ALA629" s="4"/>
      <c r="ALB629" s="4"/>
      <c r="ALC629" s="4"/>
      <c r="ALD629" s="4"/>
      <c r="ALE629" s="4"/>
      <c r="ALF629" s="4"/>
      <c r="ALG629" s="4"/>
      <c r="ALH629" s="4"/>
      <c r="ALI629" s="4"/>
      <c r="ALJ629" s="4"/>
      <c r="ALK629" s="4"/>
      <c r="ALL629" s="4"/>
      <c r="ALM629" s="4"/>
      <c r="ALN629" s="4"/>
      <c r="ALO629" s="4"/>
      <c r="ALP629" s="4"/>
      <c r="ALQ629" s="4"/>
      <c r="ALR629" s="4"/>
      <c r="ALS629" s="4"/>
      <c r="ALT629" s="4"/>
      <c r="ALU629" s="4"/>
      <c r="ALV629" s="4"/>
      <c r="ALW629" s="4"/>
    </row>
    <row r="630" spans="1:1011" ht="33" customHeight="1" x14ac:dyDescent="0.25">
      <c r="A630" s="125"/>
      <c r="B630" s="105" t="s">
        <v>209</v>
      </c>
      <c r="C630" s="124" t="s">
        <v>1488</v>
      </c>
      <c r="D630" s="105" t="s">
        <v>7</v>
      </c>
      <c r="E630" s="185" t="s">
        <v>12</v>
      </c>
      <c r="F630" s="81" t="s">
        <v>118</v>
      </c>
      <c r="G630" s="82" t="s">
        <v>120</v>
      </c>
      <c r="H630" s="124" t="s">
        <v>1489</v>
      </c>
      <c r="I630" s="7" t="s">
        <v>1490</v>
      </c>
      <c r="J630" s="8"/>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c r="IN630" s="4"/>
      <c r="IO630" s="4"/>
      <c r="IP630" s="4"/>
      <c r="IQ630" s="4"/>
      <c r="IR630" s="4"/>
      <c r="IS630" s="4"/>
      <c r="IT630" s="4"/>
      <c r="IU630" s="4"/>
      <c r="IV630" s="4"/>
      <c r="IW630" s="4"/>
      <c r="IX630" s="4"/>
      <c r="IY630" s="4"/>
      <c r="IZ630" s="4"/>
      <c r="JA630" s="4"/>
      <c r="JB630" s="4"/>
      <c r="JC630" s="4"/>
      <c r="JD630" s="4"/>
      <c r="JE630" s="4"/>
      <c r="JF630" s="4"/>
      <c r="JG630" s="4"/>
      <c r="JH630" s="4"/>
      <c r="JI630" s="4"/>
      <c r="JJ630" s="4"/>
      <c r="JK630" s="4"/>
      <c r="JL630" s="4"/>
      <c r="JM630" s="4"/>
      <c r="JN630" s="4"/>
      <c r="JO630" s="4"/>
      <c r="JP630" s="4"/>
      <c r="JQ630" s="4"/>
      <c r="JR630" s="4"/>
      <c r="JS630" s="4"/>
      <c r="JT630" s="4"/>
      <c r="JU630" s="4"/>
      <c r="JV630" s="4"/>
      <c r="JW630" s="4"/>
      <c r="JX630" s="4"/>
      <c r="JY630" s="4"/>
      <c r="JZ630" s="4"/>
      <c r="KA630" s="4"/>
      <c r="KB630" s="4"/>
      <c r="KC630" s="4"/>
      <c r="KD630" s="4"/>
      <c r="KE630" s="4"/>
      <c r="KF630" s="4"/>
      <c r="KG630" s="4"/>
      <c r="KH630" s="4"/>
      <c r="KI630" s="4"/>
      <c r="KJ630" s="4"/>
      <c r="KK630" s="4"/>
      <c r="KL630" s="4"/>
      <c r="KM630" s="4"/>
      <c r="KN630" s="4"/>
      <c r="KO630" s="4"/>
      <c r="KP630" s="4"/>
      <c r="KQ630" s="4"/>
      <c r="KR630" s="4"/>
      <c r="KS630" s="4"/>
      <c r="KT630" s="4"/>
      <c r="KU630" s="4"/>
      <c r="KV630" s="4"/>
      <c r="KW630" s="4"/>
      <c r="KX630" s="4"/>
      <c r="KY630" s="4"/>
      <c r="KZ630" s="4"/>
      <c r="LA630" s="4"/>
      <c r="LB630" s="4"/>
      <c r="LC630" s="4"/>
      <c r="LD630" s="4"/>
      <c r="LE630" s="4"/>
      <c r="LF630" s="4"/>
      <c r="LG630" s="4"/>
      <c r="LH630" s="4"/>
      <c r="LI630" s="4"/>
      <c r="LJ630" s="4"/>
      <c r="LK630" s="4"/>
      <c r="LL630" s="4"/>
      <c r="LM630" s="4"/>
      <c r="LN630" s="4"/>
      <c r="LO630" s="4"/>
      <c r="LP630" s="4"/>
      <c r="LQ630" s="4"/>
      <c r="LR630" s="4"/>
      <c r="LS630" s="4"/>
      <c r="LT630" s="4"/>
      <c r="LU630" s="4"/>
      <c r="LV630" s="4"/>
      <c r="LW630" s="4"/>
      <c r="LX630" s="4"/>
      <c r="LY630" s="4"/>
      <c r="LZ630" s="4"/>
      <c r="MA630" s="4"/>
      <c r="MB630" s="4"/>
      <c r="MC630" s="4"/>
      <c r="MD630" s="4"/>
      <c r="ME630" s="4"/>
      <c r="MF630" s="4"/>
      <c r="MG630" s="4"/>
      <c r="MH630" s="4"/>
      <c r="MI630" s="4"/>
      <c r="MJ630" s="4"/>
      <c r="MK630" s="4"/>
      <c r="ML630" s="4"/>
      <c r="MM630" s="4"/>
      <c r="MN630" s="4"/>
      <c r="MO630" s="4"/>
      <c r="MP630" s="4"/>
      <c r="MQ630" s="4"/>
      <c r="MR630" s="4"/>
      <c r="MS630" s="4"/>
      <c r="MT630" s="4"/>
      <c r="MU630" s="4"/>
      <c r="MV630" s="4"/>
      <c r="MW630" s="4"/>
      <c r="MX630" s="4"/>
      <c r="MY630" s="4"/>
      <c r="MZ630" s="4"/>
      <c r="NA630" s="4"/>
      <c r="NB630" s="4"/>
      <c r="NC630" s="4"/>
      <c r="ND630" s="4"/>
      <c r="NE630" s="4"/>
      <c r="NF630" s="4"/>
      <c r="NG630" s="4"/>
      <c r="NH630" s="4"/>
      <c r="NI630" s="4"/>
      <c r="NJ630" s="4"/>
      <c r="NK630" s="4"/>
      <c r="NL630" s="4"/>
      <c r="NM630" s="4"/>
      <c r="NN630" s="4"/>
      <c r="NO630" s="4"/>
      <c r="NP630" s="4"/>
      <c r="NQ630" s="4"/>
      <c r="NR630" s="4"/>
      <c r="NS630" s="4"/>
      <c r="NT630" s="4"/>
      <c r="NU630" s="4"/>
      <c r="NV630" s="4"/>
      <c r="NW630" s="4"/>
      <c r="NX630" s="4"/>
      <c r="NY630" s="4"/>
      <c r="NZ630" s="4"/>
      <c r="OA630" s="4"/>
      <c r="OB630" s="4"/>
      <c r="OC630" s="4"/>
      <c r="OD630" s="4"/>
      <c r="OE630" s="4"/>
      <c r="OF630" s="4"/>
      <c r="OG630" s="4"/>
      <c r="OH630" s="4"/>
      <c r="OI630" s="4"/>
      <c r="OJ630" s="4"/>
      <c r="OK630" s="4"/>
      <c r="OL630" s="4"/>
      <c r="OM630" s="4"/>
      <c r="ON630" s="4"/>
      <c r="OO630" s="4"/>
      <c r="OP630" s="4"/>
      <c r="OQ630" s="4"/>
      <c r="OR630" s="4"/>
      <c r="OS630" s="4"/>
      <c r="OT630" s="4"/>
      <c r="OU630" s="4"/>
      <c r="OV630" s="4"/>
      <c r="OW630" s="4"/>
      <c r="OX630" s="4"/>
      <c r="OY630" s="4"/>
      <c r="OZ630" s="4"/>
      <c r="PA630" s="4"/>
      <c r="PB630" s="4"/>
      <c r="PC630" s="4"/>
      <c r="PD630" s="4"/>
      <c r="PE630" s="4"/>
      <c r="PF630" s="4"/>
      <c r="PG630" s="4"/>
      <c r="PH630" s="4"/>
      <c r="PI630" s="4"/>
      <c r="PJ630" s="4"/>
      <c r="PK630" s="4"/>
      <c r="PL630" s="4"/>
      <c r="PM630" s="4"/>
      <c r="PN630" s="4"/>
      <c r="PO630" s="4"/>
      <c r="PP630" s="4"/>
      <c r="PQ630" s="4"/>
      <c r="PR630" s="4"/>
      <c r="PS630" s="4"/>
      <c r="PT630" s="4"/>
      <c r="PU630" s="4"/>
      <c r="PV630" s="4"/>
      <c r="PW630" s="4"/>
      <c r="PX630" s="4"/>
      <c r="PY630" s="4"/>
      <c r="PZ630" s="4"/>
      <c r="QA630" s="4"/>
      <c r="QB630" s="4"/>
      <c r="QC630" s="4"/>
      <c r="QD630" s="4"/>
      <c r="QE630" s="4"/>
      <c r="QF630" s="4"/>
      <c r="QG630" s="4"/>
      <c r="QH630" s="4"/>
      <c r="QI630" s="4"/>
      <c r="QJ630" s="4"/>
      <c r="QK630" s="4"/>
      <c r="QL630" s="4"/>
      <c r="QM630" s="4"/>
      <c r="QN630" s="4"/>
      <c r="QO630" s="4"/>
      <c r="QP630" s="4"/>
      <c r="QQ630" s="4"/>
      <c r="QR630" s="4"/>
      <c r="QS630" s="4"/>
      <c r="QT630" s="4"/>
      <c r="QU630" s="4"/>
      <c r="QV630" s="4"/>
      <c r="QW630" s="4"/>
      <c r="QX630" s="4"/>
      <c r="QY630" s="4"/>
      <c r="QZ630" s="4"/>
      <c r="RA630" s="4"/>
      <c r="RB630" s="4"/>
      <c r="RC630" s="4"/>
      <c r="RD630" s="4"/>
      <c r="RE630" s="4"/>
      <c r="RF630" s="4"/>
      <c r="RG630" s="4"/>
      <c r="RH630" s="4"/>
      <c r="RI630" s="4"/>
      <c r="RJ630" s="4"/>
      <c r="RK630" s="4"/>
      <c r="RL630" s="4"/>
      <c r="RM630" s="4"/>
      <c r="RN630" s="4"/>
      <c r="RO630" s="4"/>
      <c r="RP630" s="4"/>
      <c r="RQ630" s="4"/>
      <c r="RR630" s="4"/>
      <c r="RS630" s="4"/>
      <c r="RT630" s="4"/>
      <c r="RU630" s="4"/>
      <c r="RV630" s="4"/>
      <c r="RW630" s="4"/>
      <c r="RX630" s="4"/>
      <c r="RY630" s="4"/>
      <c r="RZ630" s="4"/>
      <c r="SA630" s="4"/>
      <c r="SB630" s="4"/>
      <c r="SC630" s="4"/>
      <c r="SD630" s="4"/>
      <c r="SE630" s="4"/>
      <c r="SF630" s="4"/>
      <c r="SG630" s="4"/>
      <c r="SH630" s="4"/>
      <c r="SI630" s="4"/>
      <c r="SJ630" s="4"/>
      <c r="SK630" s="4"/>
      <c r="SL630" s="4"/>
      <c r="SM630" s="4"/>
      <c r="SN630" s="4"/>
      <c r="SO630" s="4"/>
      <c r="SP630" s="4"/>
      <c r="SQ630" s="4"/>
      <c r="SR630" s="4"/>
      <c r="SS630" s="4"/>
      <c r="ST630" s="4"/>
      <c r="SU630" s="4"/>
      <c r="SV630" s="4"/>
      <c r="SW630" s="4"/>
      <c r="SX630" s="4"/>
      <c r="SY630" s="4"/>
      <c r="SZ630" s="4"/>
      <c r="TA630" s="4"/>
      <c r="TB630" s="4"/>
      <c r="TC630" s="4"/>
      <c r="TD630" s="4"/>
      <c r="TE630" s="4"/>
      <c r="TF630" s="4"/>
      <c r="TG630" s="4"/>
      <c r="TH630" s="4"/>
      <c r="TI630" s="4"/>
      <c r="TJ630" s="4"/>
      <c r="TK630" s="4"/>
      <c r="TL630" s="4"/>
      <c r="TM630" s="4"/>
      <c r="TN630" s="4"/>
      <c r="TO630" s="4"/>
      <c r="TP630" s="4"/>
      <c r="TQ630" s="4"/>
      <c r="TR630" s="4"/>
      <c r="TS630" s="4"/>
      <c r="TT630" s="4"/>
      <c r="TU630" s="4"/>
      <c r="TV630" s="4"/>
      <c r="TW630" s="4"/>
      <c r="TX630" s="4"/>
      <c r="TY630" s="4"/>
      <c r="TZ630" s="4"/>
      <c r="UA630" s="4"/>
      <c r="UB630" s="4"/>
      <c r="UC630" s="4"/>
      <c r="UD630" s="4"/>
      <c r="UE630" s="4"/>
      <c r="UF630" s="4"/>
      <c r="UG630" s="4"/>
      <c r="UH630" s="4"/>
      <c r="UI630" s="4"/>
      <c r="UJ630" s="4"/>
      <c r="UK630" s="4"/>
      <c r="UL630" s="4"/>
      <c r="UM630" s="4"/>
      <c r="UN630" s="4"/>
      <c r="UO630" s="4"/>
      <c r="UP630" s="4"/>
      <c r="UQ630" s="4"/>
      <c r="UR630" s="4"/>
      <c r="US630" s="4"/>
      <c r="UT630" s="4"/>
      <c r="UU630" s="4"/>
      <c r="UV630" s="4"/>
      <c r="UW630" s="4"/>
      <c r="UX630" s="4"/>
      <c r="UY630" s="4"/>
      <c r="UZ630" s="4"/>
      <c r="VA630" s="4"/>
      <c r="VB630" s="4"/>
      <c r="VC630" s="4"/>
      <c r="VD630" s="4"/>
      <c r="VE630" s="4"/>
      <c r="VF630" s="4"/>
      <c r="VG630" s="4"/>
      <c r="VH630" s="4"/>
      <c r="VI630" s="4"/>
      <c r="VJ630" s="4"/>
      <c r="VK630" s="4"/>
      <c r="VL630" s="4"/>
      <c r="VM630" s="4"/>
      <c r="VN630" s="4"/>
      <c r="VO630" s="4"/>
      <c r="VP630" s="4"/>
      <c r="VQ630" s="4"/>
      <c r="VR630" s="4"/>
      <c r="VS630" s="4"/>
      <c r="VT630" s="4"/>
      <c r="VU630" s="4"/>
      <c r="VV630" s="4"/>
      <c r="VW630" s="4"/>
      <c r="VX630" s="4"/>
      <c r="VY630" s="4"/>
      <c r="VZ630" s="4"/>
      <c r="WA630" s="4"/>
      <c r="WB630" s="4"/>
      <c r="WC630" s="4"/>
      <c r="WD630" s="4"/>
      <c r="WE630" s="4"/>
      <c r="WF630" s="4"/>
      <c r="WG630" s="4"/>
      <c r="WH630" s="4"/>
      <c r="WI630" s="4"/>
      <c r="WJ630" s="4"/>
      <c r="WK630" s="4"/>
      <c r="WL630" s="4"/>
      <c r="WM630" s="4"/>
      <c r="WN630" s="4"/>
      <c r="WO630" s="4"/>
      <c r="WP630" s="4"/>
      <c r="WQ630" s="4"/>
      <c r="WR630" s="4"/>
      <c r="WS630" s="4"/>
      <c r="WT630" s="4"/>
      <c r="WU630" s="4"/>
      <c r="WV630" s="4"/>
      <c r="WW630" s="4"/>
      <c r="WX630" s="4"/>
      <c r="WY630" s="4"/>
      <c r="WZ630" s="4"/>
      <c r="XA630" s="4"/>
      <c r="XB630" s="4"/>
      <c r="XC630" s="4"/>
      <c r="XD630" s="4"/>
      <c r="XE630" s="4"/>
      <c r="XF630" s="4"/>
      <c r="XG630" s="4"/>
      <c r="XH630" s="4"/>
      <c r="XI630" s="4"/>
      <c r="XJ630" s="4"/>
      <c r="XK630" s="4"/>
      <c r="XL630" s="4"/>
      <c r="XM630" s="4"/>
      <c r="XN630" s="4"/>
      <c r="XO630" s="4"/>
      <c r="XP630" s="4"/>
      <c r="XQ630" s="4"/>
      <c r="XR630" s="4"/>
      <c r="XS630" s="4"/>
      <c r="XT630" s="4"/>
      <c r="XU630" s="4"/>
      <c r="XV630" s="4"/>
      <c r="XW630" s="4"/>
      <c r="XX630" s="4"/>
      <c r="XY630" s="4"/>
      <c r="XZ630" s="4"/>
      <c r="YA630" s="4"/>
      <c r="YB630" s="4"/>
      <c r="YC630" s="4"/>
      <c r="YD630" s="4"/>
      <c r="YE630" s="4"/>
      <c r="YF630" s="4"/>
      <c r="YG630" s="4"/>
      <c r="YH630" s="4"/>
      <c r="YI630" s="4"/>
      <c r="YJ630" s="4"/>
      <c r="YK630" s="4"/>
      <c r="YL630" s="4"/>
      <c r="YM630" s="4"/>
      <c r="YN630" s="4"/>
      <c r="YO630" s="4"/>
      <c r="YP630" s="4"/>
      <c r="YQ630" s="4"/>
      <c r="YR630" s="4"/>
      <c r="YS630" s="4"/>
      <c r="YT630" s="4"/>
      <c r="YU630" s="4"/>
      <c r="YV630" s="4"/>
      <c r="YW630" s="4"/>
      <c r="YX630" s="4"/>
      <c r="YY630" s="4"/>
      <c r="YZ630" s="4"/>
      <c r="ZA630" s="4"/>
      <c r="ZB630" s="4"/>
      <c r="ZC630" s="4"/>
      <c r="ZD630" s="4"/>
      <c r="ZE630" s="4"/>
      <c r="ZF630" s="4"/>
      <c r="ZG630" s="4"/>
      <c r="ZH630" s="4"/>
      <c r="ZI630" s="4"/>
      <c r="ZJ630" s="4"/>
      <c r="ZK630" s="4"/>
      <c r="ZL630" s="4"/>
      <c r="ZM630" s="4"/>
      <c r="ZN630" s="4"/>
      <c r="ZO630" s="4"/>
      <c r="ZP630" s="4"/>
      <c r="ZQ630" s="4"/>
      <c r="ZR630" s="4"/>
      <c r="ZS630" s="4"/>
      <c r="ZT630" s="4"/>
      <c r="ZU630" s="4"/>
      <c r="ZV630" s="4"/>
      <c r="ZW630" s="4"/>
      <c r="ZX630" s="4"/>
      <c r="ZY630" s="4"/>
      <c r="ZZ630" s="4"/>
      <c r="AAA630" s="4"/>
      <c r="AAB630" s="4"/>
      <c r="AAC630" s="4"/>
      <c r="AAD630" s="4"/>
      <c r="AAE630" s="4"/>
      <c r="AAF630" s="4"/>
      <c r="AAG630" s="4"/>
      <c r="AAH630" s="4"/>
      <c r="AAI630" s="4"/>
      <c r="AAJ630" s="4"/>
      <c r="AAK630" s="4"/>
      <c r="AAL630" s="4"/>
      <c r="AAM630" s="4"/>
      <c r="AAN630" s="4"/>
      <c r="AAO630" s="4"/>
      <c r="AAP630" s="4"/>
      <c r="AAQ630" s="4"/>
      <c r="AAR630" s="4"/>
      <c r="AAS630" s="4"/>
      <c r="AAT630" s="4"/>
      <c r="AAU630" s="4"/>
      <c r="AAV630" s="4"/>
      <c r="AAW630" s="4"/>
      <c r="AAX630" s="4"/>
      <c r="AAY630" s="4"/>
      <c r="AAZ630" s="4"/>
      <c r="ABA630" s="4"/>
      <c r="ABB630" s="4"/>
      <c r="ABC630" s="4"/>
      <c r="ABD630" s="4"/>
      <c r="ABE630" s="4"/>
      <c r="ABF630" s="4"/>
      <c r="ABG630" s="4"/>
      <c r="ABH630" s="4"/>
      <c r="ABI630" s="4"/>
      <c r="ABJ630" s="4"/>
      <c r="ABK630" s="4"/>
      <c r="ABL630" s="4"/>
      <c r="ABM630" s="4"/>
      <c r="ABN630" s="4"/>
      <c r="ABO630" s="4"/>
      <c r="ABP630" s="4"/>
      <c r="ABQ630" s="4"/>
      <c r="ABR630" s="4"/>
      <c r="ABS630" s="4"/>
      <c r="ABT630" s="4"/>
      <c r="ABU630" s="4"/>
      <c r="ABV630" s="4"/>
      <c r="ABW630" s="4"/>
      <c r="ABX630" s="4"/>
      <c r="ABY630" s="4"/>
      <c r="ABZ630" s="4"/>
      <c r="ACA630" s="4"/>
      <c r="ACB630" s="4"/>
      <c r="ACC630" s="4"/>
      <c r="ACD630" s="4"/>
      <c r="ACE630" s="4"/>
      <c r="ACF630" s="4"/>
      <c r="ACG630" s="4"/>
      <c r="ACH630" s="4"/>
      <c r="ACI630" s="4"/>
      <c r="ACJ630" s="4"/>
      <c r="ACK630" s="4"/>
      <c r="ACL630" s="4"/>
      <c r="ACM630" s="4"/>
      <c r="ACN630" s="4"/>
      <c r="ACO630" s="4"/>
      <c r="ACP630" s="4"/>
      <c r="ACQ630" s="4"/>
      <c r="ACR630" s="4"/>
      <c r="ACS630" s="4"/>
      <c r="ACT630" s="4"/>
      <c r="ACU630" s="4"/>
      <c r="ACV630" s="4"/>
      <c r="ACW630" s="4"/>
      <c r="ACX630" s="4"/>
      <c r="ACY630" s="4"/>
      <c r="ACZ630" s="4"/>
      <c r="ADA630" s="4"/>
      <c r="ADB630" s="4"/>
      <c r="ADC630" s="4"/>
      <c r="ADD630" s="4"/>
      <c r="ADE630" s="4"/>
      <c r="ADF630" s="4"/>
      <c r="ADG630" s="4"/>
      <c r="ADH630" s="4"/>
      <c r="ADI630" s="4"/>
      <c r="ADJ630" s="4"/>
      <c r="ADK630" s="4"/>
      <c r="ADL630" s="4"/>
      <c r="ADM630" s="4"/>
      <c r="ADN630" s="4"/>
      <c r="ADO630" s="4"/>
      <c r="ADP630" s="4"/>
      <c r="ADQ630" s="4"/>
      <c r="ADR630" s="4"/>
      <c r="ADS630" s="4"/>
      <c r="ADT630" s="4"/>
      <c r="ADU630" s="4"/>
      <c r="ADV630" s="4"/>
      <c r="ADW630" s="4"/>
      <c r="ADX630" s="4"/>
      <c r="ADY630" s="4"/>
      <c r="ADZ630" s="4"/>
      <c r="AEA630" s="4"/>
      <c r="AEB630" s="4"/>
      <c r="AEC630" s="4"/>
      <c r="AED630" s="4"/>
      <c r="AEE630" s="4"/>
      <c r="AEF630" s="4"/>
      <c r="AEG630" s="4"/>
      <c r="AEH630" s="4"/>
      <c r="AEI630" s="4"/>
      <c r="AEJ630" s="4"/>
      <c r="AEK630" s="4"/>
      <c r="AEL630" s="4"/>
      <c r="AEM630" s="4"/>
      <c r="AEN630" s="4"/>
      <c r="AEO630" s="4"/>
      <c r="AEP630" s="4"/>
      <c r="AEQ630" s="4"/>
      <c r="AER630" s="4"/>
      <c r="AES630" s="4"/>
      <c r="AET630" s="4"/>
      <c r="AEU630" s="4"/>
      <c r="AEV630" s="4"/>
      <c r="AEW630" s="4"/>
      <c r="AEX630" s="4"/>
      <c r="AEY630" s="4"/>
      <c r="AEZ630" s="4"/>
      <c r="AFA630" s="4"/>
      <c r="AFB630" s="4"/>
      <c r="AFC630" s="4"/>
      <c r="AFD630" s="4"/>
      <c r="AFE630" s="4"/>
      <c r="AFF630" s="4"/>
      <c r="AFG630" s="4"/>
      <c r="AFH630" s="4"/>
      <c r="AFI630" s="4"/>
      <c r="AFJ630" s="4"/>
      <c r="AFK630" s="4"/>
      <c r="AFL630" s="4"/>
      <c r="AFM630" s="4"/>
      <c r="AFN630" s="4"/>
      <c r="AFO630" s="4"/>
      <c r="AFP630" s="4"/>
      <c r="AFQ630" s="4"/>
      <c r="AFR630" s="4"/>
      <c r="AFS630" s="4"/>
      <c r="AFT630" s="4"/>
      <c r="AFU630" s="4"/>
      <c r="AFV630" s="4"/>
      <c r="AFW630" s="4"/>
      <c r="AFX630" s="4"/>
      <c r="AFY630" s="4"/>
      <c r="AFZ630" s="4"/>
      <c r="AGA630" s="4"/>
      <c r="AGB630" s="4"/>
      <c r="AGC630" s="4"/>
      <c r="AGD630" s="4"/>
      <c r="AGE630" s="4"/>
      <c r="AGF630" s="4"/>
      <c r="AGG630" s="4"/>
      <c r="AGH630" s="4"/>
      <c r="AGI630" s="4"/>
      <c r="AGJ630" s="4"/>
      <c r="AGK630" s="4"/>
      <c r="AGL630" s="4"/>
      <c r="AGM630" s="4"/>
      <c r="AGN630" s="4"/>
      <c r="AGO630" s="4"/>
      <c r="AGP630" s="4"/>
      <c r="AGQ630" s="4"/>
      <c r="AGR630" s="4"/>
      <c r="AGS630" s="4"/>
      <c r="AGT630" s="4"/>
      <c r="AGU630" s="4"/>
      <c r="AGV630" s="4"/>
      <c r="AGW630" s="4"/>
      <c r="AGX630" s="4"/>
      <c r="AGY630" s="4"/>
      <c r="AGZ630" s="4"/>
      <c r="AHA630" s="4"/>
      <c r="AHB630" s="4"/>
      <c r="AHC630" s="4"/>
      <c r="AHD630" s="4"/>
      <c r="AHE630" s="4"/>
      <c r="AHF630" s="4"/>
      <c r="AHG630" s="4"/>
      <c r="AHH630" s="4"/>
      <c r="AHI630" s="4"/>
      <c r="AHJ630" s="4"/>
      <c r="AHK630" s="4"/>
      <c r="AHL630" s="4"/>
      <c r="AHM630" s="4"/>
      <c r="AHN630" s="4"/>
      <c r="AHO630" s="4"/>
      <c r="AHP630" s="4"/>
      <c r="AHQ630" s="4"/>
      <c r="AHR630" s="4"/>
      <c r="AHS630" s="4"/>
      <c r="AHT630" s="4"/>
      <c r="AHU630" s="4"/>
      <c r="AHV630" s="4"/>
      <c r="AHW630" s="4"/>
      <c r="AHX630" s="4"/>
      <c r="AHY630" s="4"/>
      <c r="AHZ630" s="4"/>
      <c r="AIA630" s="4"/>
      <c r="AIB630" s="4"/>
      <c r="AIC630" s="4"/>
      <c r="AID630" s="4"/>
      <c r="AIE630" s="4"/>
      <c r="AIF630" s="4"/>
      <c r="AIG630" s="4"/>
      <c r="AIH630" s="4"/>
      <c r="AII630" s="4"/>
      <c r="AIJ630" s="4"/>
      <c r="AIK630" s="4"/>
      <c r="AIL630" s="4"/>
      <c r="AIM630" s="4"/>
      <c r="AIN630" s="4"/>
      <c r="AIO630" s="4"/>
      <c r="AIP630" s="4"/>
      <c r="AIQ630" s="4"/>
      <c r="AIR630" s="4"/>
      <c r="AIS630" s="4"/>
      <c r="AIT630" s="4"/>
      <c r="AIU630" s="4"/>
      <c r="AIV630" s="4"/>
      <c r="AIW630" s="4"/>
      <c r="AIX630" s="4"/>
      <c r="AIY630" s="4"/>
      <c r="AIZ630" s="4"/>
      <c r="AJA630" s="4"/>
      <c r="AJB630" s="4"/>
      <c r="AJC630" s="4"/>
      <c r="AJD630" s="4"/>
      <c r="AJE630" s="4"/>
      <c r="AJF630" s="4"/>
      <c r="AJG630" s="4"/>
      <c r="AJH630" s="4"/>
      <c r="AJI630" s="4"/>
      <c r="AJJ630" s="4"/>
      <c r="AJK630" s="4"/>
      <c r="AJL630" s="4"/>
      <c r="AJM630" s="4"/>
      <c r="AJN630" s="4"/>
      <c r="AJO630" s="4"/>
      <c r="AJP630" s="4"/>
      <c r="AJQ630" s="4"/>
      <c r="AJR630" s="4"/>
      <c r="AJS630" s="4"/>
      <c r="AJT630" s="4"/>
      <c r="AJU630" s="4"/>
      <c r="AJV630" s="4"/>
      <c r="AJW630" s="4"/>
      <c r="AJX630" s="4"/>
      <c r="AJY630" s="4"/>
      <c r="AJZ630" s="4"/>
      <c r="AKA630" s="4"/>
      <c r="AKB630" s="4"/>
      <c r="AKC630" s="4"/>
      <c r="AKD630" s="4"/>
      <c r="AKE630" s="4"/>
      <c r="AKF630" s="4"/>
      <c r="AKG630" s="4"/>
      <c r="AKH630" s="4"/>
      <c r="AKI630" s="4"/>
      <c r="AKJ630" s="4"/>
      <c r="AKK630" s="4"/>
      <c r="AKL630" s="4"/>
      <c r="AKM630" s="4"/>
      <c r="AKN630" s="4"/>
      <c r="AKO630" s="4"/>
      <c r="AKP630" s="4"/>
      <c r="AKQ630" s="4"/>
      <c r="AKR630" s="4"/>
      <c r="AKS630" s="4"/>
      <c r="AKT630" s="4"/>
      <c r="AKU630" s="4"/>
      <c r="AKV630" s="4"/>
      <c r="AKW630" s="4"/>
      <c r="AKX630" s="4"/>
      <c r="AKY630" s="4"/>
      <c r="AKZ630" s="4"/>
      <c r="ALA630" s="4"/>
      <c r="ALB630" s="4"/>
      <c r="ALC630" s="4"/>
      <c r="ALD630" s="4"/>
      <c r="ALE630" s="4"/>
      <c r="ALF630" s="4"/>
      <c r="ALG630" s="4"/>
      <c r="ALH630" s="4"/>
      <c r="ALI630" s="4"/>
      <c r="ALJ630" s="4"/>
      <c r="ALK630" s="4"/>
      <c r="ALL630" s="4"/>
      <c r="ALM630" s="4"/>
      <c r="ALN630" s="4"/>
      <c r="ALO630" s="4"/>
      <c r="ALP630" s="4"/>
      <c r="ALQ630" s="4"/>
      <c r="ALR630" s="4"/>
      <c r="ALS630" s="4"/>
      <c r="ALT630" s="4"/>
      <c r="ALU630" s="4"/>
      <c r="ALV630" s="4"/>
      <c r="ALW630" s="4"/>
    </row>
    <row r="631" spans="1:1011" ht="72.75" customHeight="1" x14ac:dyDescent="0.25">
      <c r="A631" s="125"/>
      <c r="B631" s="107"/>
      <c r="C631" s="126"/>
      <c r="D631" s="107"/>
      <c r="E631" s="186"/>
      <c r="F631" s="81" t="s">
        <v>119</v>
      </c>
      <c r="G631" s="82" t="s">
        <v>121</v>
      </c>
      <c r="H631" s="126"/>
      <c r="J631" s="8"/>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c r="IG631" s="4"/>
      <c r="IH631" s="4"/>
      <c r="II631" s="4"/>
      <c r="IJ631" s="4"/>
      <c r="IK631" s="4"/>
      <c r="IL631" s="4"/>
      <c r="IM631" s="4"/>
      <c r="IN631" s="4"/>
      <c r="IO631" s="4"/>
      <c r="IP631" s="4"/>
      <c r="IQ631" s="4"/>
      <c r="IR631" s="4"/>
      <c r="IS631" s="4"/>
      <c r="IT631" s="4"/>
      <c r="IU631" s="4"/>
      <c r="IV631" s="4"/>
      <c r="IW631" s="4"/>
      <c r="IX631" s="4"/>
      <c r="IY631" s="4"/>
      <c r="IZ631" s="4"/>
      <c r="JA631" s="4"/>
      <c r="JB631" s="4"/>
      <c r="JC631" s="4"/>
      <c r="JD631" s="4"/>
      <c r="JE631" s="4"/>
      <c r="JF631" s="4"/>
      <c r="JG631" s="4"/>
      <c r="JH631" s="4"/>
      <c r="JI631" s="4"/>
      <c r="JJ631" s="4"/>
      <c r="JK631" s="4"/>
      <c r="JL631" s="4"/>
      <c r="JM631" s="4"/>
      <c r="JN631" s="4"/>
      <c r="JO631" s="4"/>
      <c r="JP631" s="4"/>
      <c r="JQ631" s="4"/>
      <c r="JR631" s="4"/>
      <c r="JS631" s="4"/>
      <c r="JT631" s="4"/>
      <c r="JU631" s="4"/>
      <c r="JV631" s="4"/>
      <c r="JW631" s="4"/>
      <c r="JX631" s="4"/>
      <c r="JY631" s="4"/>
      <c r="JZ631" s="4"/>
      <c r="KA631" s="4"/>
      <c r="KB631" s="4"/>
      <c r="KC631" s="4"/>
      <c r="KD631" s="4"/>
      <c r="KE631" s="4"/>
      <c r="KF631" s="4"/>
      <c r="KG631" s="4"/>
      <c r="KH631" s="4"/>
      <c r="KI631" s="4"/>
      <c r="KJ631" s="4"/>
      <c r="KK631" s="4"/>
      <c r="KL631" s="4"/>
      <c r="KM631" s="4"/>
      <c r="KN631" s="4"/>
      <c r="KO631" s="4"/>
      <c r="KP631" s="4"/>
      <c r="KQ631" s="4"/>
      <c r="KR631" s="4"/>
      <c r="KS631" s="4"/>
      <c r="KT631" s="4"/>
      <c r="KU631" s="4"/>
      <c r="KV631" s="4"/>
      <c r="KW631" s="4"/>
      <c r="KX631" s="4"/>
      <c r="KY631" s="4"/>
      <c r="KZ631" s="4"/>
      <c r="LA631" s="4"/>
      <c r="LB631" s="4"/>
      <c r="LC631" s="4"/>
      <c r="LD631" s="4"/>
      <c r="LE631" s="4"/>
      <c r="LF631" s="4"/>
      <c r="LG631" s="4"/>
      <c r="LH631" s="4"/>
      <c r="LI631" s="4"/>
      <c r="LJ631" s="4"/>
      <c r="LK631" s="4"/>
      <c r="LL631" s="4"/>
      <c r="LM631" s="4"/>
      <c r="LN631" s="4"/>
      <c r="LO631" s="4"/>
      <c r="LP631" s="4"/>
      <c r="LQ631" s="4"/>
      <c r="LR631" s="4"/>
      <c r="LS631" s="4"/>
      <c r="LT631" s="4"/>
      <c r="LU631" s="4"/>
      <c r="LV631" s="4"/>
      <c r="LW631" s="4"/>
      <c r="LX631" s="4"/>
      <c r="LY631" s="4"/>
      <c r="LZ631" s="4"/>
      <c r="MA631" s="4"/>
      <c r="MB631" s="4"/>
      <c r="MC631" s="4"/>
      <c r="MD631" s="4"/>
      <c r="ME631" s="4"/>
      <c r="MF631" s="4"/>
      <c r="MG631" s="4"/>
      <c r="MH631" s="4"/>
      <c r="MI631" s="4"/>
      <c r="MJ631" s="4"/>
      <c r="MK631" s="4"/>
      <c r="ML631" s="4"/>
      <c r="MM631" s="4"/>
      <c r="MN631" s="4"/>
      <c r="MO631" s="4"/>
      <c r="MP631" s="4"/>
      <c r="MQ631" s="4"/>
      <c r="MR631" s="4"/>
      <c r="MS631" s="4"/>
      <c r="MT631" s="4"/>
      <c r="MU631" s="4"/>
      <c r="MV631" s="4"/>
      <c r="MW631" s="4"/>
      <c r="MX631" s="4"/>
      <c r="MY631" s="4"/>
      <c r="MZ631" s="4"/>
      <c r="NA631" s="4"/>
      <c r="NB631" s="4"/>
      <c r="NC631" s="4"/>
      <c r="ND631" s="4"/>
      <c r="NE631" s="4"/>
      <c r="NF631" s="4"/>
      <c r="NG631" s="4"/>
      <c r="NH631" s="4"/>
      <c r="NI631" s="4"/>
      <c r="NJ631" s="4"/>
      <c r="NK631" s="4"/>
      <c r="NL631" s="4"/>
      <c r="NM631" s="4"/>
      <c r="NN631" s="4"/>
      <c r="NO631" s="4"/>
      <c r="NP631" s="4"/>
      <c r="NQ631" s="4"/>
      <c r="NR631" s="4"/>
      <c r="NS631" s="4"/>
      <c r="NT631" s="4"/>
      <c r="NU631" s="4"/>
      <c r="NV631" s="4"/>
      <c r="NW631" s="4"/>
      <c r="NX631" s="4"/>
      <c r="NY631" s="4"/>
      <c r="NZ631" s="4"/>
      <c r="OA631" s="4"/>
      <c r="OB631" s="4"/>
      <c r="OC631" s="4"/>
      <c r="OD631" s="4"/>
      <c r="OE631" s="4"/>
      <c r="OF631" s="4"/>
      <c r="OG631" s="4"/>
      <c r="OH631" s="4"/>
      <c r="OI631" s="4"/>
      <c r="OJ631" s="4"/>
      <c r="OK631" s="4"/>
      <c r="OL631" s="4"/>
      <c r="OM631" s="4"/>
      <c r="ON631" s="4"/>
      <c r="OO631" s="4"/>
      <c r="OP631" s="4"/>
      <c r="OQ631" s="4"/>
      <c r="OR631" s="4"/>
      <c r="OS631" s="4"/>
      <c r="OT631" s="4"/>
      <c r="OU631" s="4"/>
      <c r="OV631" s="4"/>
      <c r="OW631" s="4"/>
      <c r="OX631" s="4"/>
      <c r="OY631" s="4"/>
      <c r="OZ631" s="4"/>
      <c r="PA631" s="4"/>
      <c r="PB631" s="4"/>
      <c r="PC631" s="4"/>
      <c r="PD631" s="4"/>
      <c r="PE631" s="4"/>
      <c r="PF631" s="4"/>
      <c r="PG631" s="4"/>
      <c r="PH631" s="4"/>
      <c r="PI631" s="4"/>
      <c r="PJ631" s="4"/>
      <c r="PK631" s="4"/>
      <c r="PL631" s="4"/>
      <c r="PM631" s="4"/>
      <c r="PN631" s="4"/>
      <c r="PO631" s="4"/>
      <c r="PP631" s="4"/>
      <c r="PQ631" s="4"/>
      <c r="PR631" s="4"/>
      <c r="PS631" s="4"/>
      <c r="PT631" s="4"/>
      <c r="PU631" s="4"/>
      <c r="PV631" s="4"/>
      <c r="PW631" s="4"/>
      <c r="PX631" s="4"/>
      <c r="PY631" s="4"/>
      <c r="PZ631" s="4"/>
      <c r="QA631" s="4"/>
      <c r="QB631" s="4"/>
      <c r="QC631" s="4"/>
      <c r="QD631" s="4"/>
      <c r="QE631" s="4"/>
      <c r="QF631" s="4"/>
      <c r="QG631" s="4"/>
      <c r="QH631" s="4"/>
      <c r="QI631" s="4"/>
      <c r="QJ631" s="4"/>
      <c r="QK631" s="4"/>
      <c r="QL631" s="4"/>
      <c r="QM631" s="4"/>
      <c r="QN631" s="4"/>
      <c r="QO631" s="4"/>
      <c r="QP631" s="4"/>
      <c r="QQ631" s="4"/>
      <c r="QR631" s="4"/>
      <c r="QS631" s="4"/>
      <c r="QT631" s="4"/>
      <c r="QU631" s="4"/>
      <c r="QV631" s="4"/>
      <c r="QW631" s="4"/>
      <c r="QX631" s="4"/>
      <c r="QY631" s="4"/>
      <c r="QZ631" s="4"/>
      <c r="RA631" s="4"/>
      <c r="RB631" s="4"/>
      <c r="RC631" s="4"/>
      <c r="RD631" s="4"/>
      <c r="RE631" s="4"/>
      <c r="RF631" s="4"/>
      <c r="RG631" s="4"/>
      <c r="RH631" s="4"/>
      <c r="RI631" s="4"/>
      <c r="RJ631" s="4"/>
      <c r="RK631" s="4"/>
      <c r="RL631" s="4"/>
      <c r="RM631" s="4"/>
      <c r="RN631" s="4"/>
      <c r="RO631" s="4"/>
      <c r="RP631" s="4"/>
      <c r="RQ631" s="4"/>
      <c r="RR631" s="4"/>
      <c r="RS631" s="4"/>
      <c r="RT631" s="4"/>
      <c r="RU631" s="4"/>
      <c r="RV631" s="4"/>
      <c r="RW631" s="4"/>
      <c r="RX631" s="4"/>
      <c r="RY631" s="4"/>
      <c r="RZ631" s="4"/>
      <c r="SA631" s="4"/>
      <c r="SB631" s="4"/>
      <c r="SC631" s="4"/>
      <c r="SD631" s="4"/>
      <c r="SE631" s="4"/>
      <c r="SF631" s="4"/>
      <c r="SG631" s="4"/>
      <c r="SH631" s="4"/>
      <c r="SI631" s="4"/>
      <c r="SJ631" s="4"/>
      <c r="SK631" s="4"/>
      <c r="SL631" s="4"/>
      <c r="SM631" s="4"/>
      <c r="SN631" s="4"/>
      <c r="SO631" s="4"/>
      <c r="SP631" s="4"/>
      <c r="SQ631" s="4"/>
      <c r="SR631" s="4"/>
      <c r="SS631" s="4"/>
      <c r="ST631" s="4"/>
      <c r="SU631" s="4"/>
      <c r="SV631" s="4"/>
      <c r="SW631" s="4"/>
      <c r="SX631" s="4"/>
      <c r="SY631" s="4"/>
      <c r="SZ631" s="4"/>
      <c r="TA631" s="4"/>
      <c r="TB631" s="4"/>
      <c r="TC631" s="4"/>
      <c r="TD631" s="4"/>
      <c r="TE631" s="4"/>
      <c r="TF631" s="4"/>
      <c r="TG631" s="4"/>
      <c r="TH631" s="4"/>
      <c r="TI631" s="4"/>
      <c r="TJ631" s="4"/>
      <c r="TK631" s="4"/>
      <c r="TL631" s="4"/>
      <c r="TM631" s="4"/>
      <c r="TN631" s="4"/>
      <c r="TO631" s="4"/>
      <c r="TP631" s="4"/>
      <c r="TQ631" s="4"/>
      <c r="TR631" s="4"/>
      <c r="TS631" s="4"/>
      <c r="TT631" s="4"/>
      <c r="TU631" s="4"/>
      <c r="TV631" s="4"/>
      <c r="TW631" s="4"/>
      <c r="TX631" s="4"/>
      <c r="TY631" s="4"/>
      <c r="TZ631" s="4"/>
      <c r="UA631" s="4"/>
      <c r="UB631" s="4"/>
      <c r="UC631" s="4"/>
      <c r="UD631" s="4"/>
      <c r="UE631" s="4"/>
      <c r="UF631" s="4"/>
      <c r="UG631" s="4"/>
      <c r="UH631" s="4"/>
      <c r="UI631" s="4"/>
      <c r="UJ631" s="4"/>
      <c r="UK631" s="4"/>
      <c r="UL631" s="4"/>
      <c r="UM631" s="4"/>
      <c r="UN631" s="4"/>
      <c r="UO631" s="4"/>
      <c r="UP631" s="4"/>
      <c r="UQ631" s="4"/>
      <c r="UR631" s="4"/>
      <c r="US631" s="4"/>
      <c r="UT631" s="4"/>
      <c r="UU631" s="4"/>
      <c r="UV631" s="4"/>
      <c r="UW631" s="4"/>
      <c r="UX631" s="4"/>
      <c r="UY631" s="4"/>
      <c r="UZ631" s="4"/>
      <c r="VA631" s="4"/>
      <c r="VB631" s="4"/>
      <c r="VC631" s="4"/>
      <c r="VD631" s="4"/>
      <c r="VE631" s="4"/>
      <c r="VF631" s="4"/>
      <c r="VG631" s="4"/>
      <c r="VH631" s="4"/>
      <c r="VI631" s="4"/>
      <c r="VJ631" s="4"/>
      <c r="VK631" s="4"/>
      <c r="VL631" s="4"/>
      <c r="VM631" s="4"/>
      <c r="VN631" s="4"/>
      <c r="VO631" s="4"/>
      <c r="VP631" s="4"/>
      <c r="VQ631" s="4"/>
      <c r="VR631" s="4"/>
      <c r="VS631" s="4"/>
      <c r="VT631" s="4"/>
      <c r="VU631" s="4"/>
      <c r="VV631" s="4"/>
      <c r="VW631" s="4"/>
      <c r="VX631" s="4"/>
      <c r="VY631" s="4"/>
      <c r="VZ631" s="4"/>
      <c r="WA631" s="4"/>
      <c r="WB631" s="4"/>
      <c r="WC631" s="4"/>
      <c r="WD631" s="4"/>
      <c r="WE631" s="4"/>
      <c r="WF631" s="4"/>
      <c r="WG631" s="4"/>
      <c r="WH631" s="4"/>
      <c r="WI631" s="4"/>
      <c r="WJ631" s="4"/>
      <c r="WK631" s="4"/>
      <c r="WL631" s="4"/>
      <c r="WM631" s="4"/>
      <c r="WN631" s="4"/>
      <c r="WO631" s="4"/>
      <c r="WP631" s="4"/>
      <c r="WQ631" s="4"/>
      <c r="WR631" s="4"/>
      <c r="WS631" s="4"/>
      <c r="WT631" s="4"/>
      <c r="WU631" s="4"/>
      <c r="WV631" s="4"/>
      <c r="WW631" s="4"/>
      <c r="WX631" s="4"/>
      <c r="WY631" s="4"/>
      <c r="WZ631" s="4"/>
      <c r="XA631" s="4"/>
      <c r="XB631" s="4"/>
      <c r="XC631" s="4"/>
      <c r="XD631" s="4"/>
      <c r="XE631" s="4"/>
      <c r="XF631" s="4"/>
      <c r="XG631" s="4"/>
      <c r="XH631" s="4"/>
      <c r="XI631" s="4"/>
      <c r="XJ631" s="4"/>
      <c r="XK631" s="4"/>
      <c r="XL631" s="4"/>
      <c r="XM631" s="4"/>
      <c r="XN631" s="4"/>
      <c r="XO631" s="4"/>
      <c r="XP631" s="4"/>
      <c r="XQ631" s="4"/>
      <c r="XR631" s="4"/>
      <c r="XS631" s="4"/>
      <c r="XT631" s="4"/>
      <c r="XU631" s="4"/>
      <c r="XV631" s="4"/>
      <c r="XW631" s="4"/>
      <c r="XX631" s="4"/>
      <c r="XY631" s="4"/>
      <c r="XZ631" s="4"/>
      <c r="YA631" s="4"/>
      <c r="YB631" s="4"/>
      <c r="YC631" s="4"/>
      <c r="YD631" s="4"/>
      <c r="YE631" s="4"/>
      <c r="YF631" s="4"/>
      <c r="YG631" s="4"/>
      <c r="YH631" s="4"/>
      <c r="YI631" s="4"/>
      <c r="YJ631" s="4"/>
      <c r="YK631" s="4"/>
      <c r="YL631" s="4"/>
      <c r="YM631" s="4"/>
      <c r="YN631" s="4"/>
      <c r="YO631" s="4"/>
      <c r="YP631" s="4"/>
      <c r="YQ631" s="4"/>
      <c r="YR631" s="4"/>
      <c r="YS631" s="4"/>
      <c r="YT631" s="4"/>
      <c r="YU631" s="4"/>
      <c r="YV631" s="4"/>
      <c r="YW631" s="4"/>
      <c r="YX631" s="4"/>
      <c r="YY631" s="4"/>
      <c r="YZ631" s="4"/>
      <c r="ZA631" s="4"/>
      <c r="ZB631" s="4"/>
      <c r="ZC631" s="4"/>
      <c r="ZD631" s="4"/>
      <c r="ZE631" s="4"/>
      <c r="ZF631" s="4"/>
      <c r="ZG631" s="4"/>
      <c r="ZH631" s="4"/>
      <c r="ZI631" s="4"/>
      <c r="ZJ631" s="4"/>
      <c r="ZK631" s="4"/>
      <c r="ZL631" s="4"/>
      <c r="ZM631" s="4"/>
      <c r="ZN631" s="4"/>
      <c r="ZO631" s="4"/>
      <c r="ZP631" s="4"/>
      <c r="ZQ631" s="4"/>
      <c r="ZR631" s="4"/>
      <c r="ZS631" s="4"/>
      <c r="ZT631" s="4"/>
      <c r="ZU631" s="4"/>
      <c r="ZV631" s="4"/>
      <c r="ZW631" s="4"/>
      <c r="ZX631" s="4"/>
      <c r="ZY631" s="4"/>
      <c r="ZZ631" s="4"/>
      <c r="AAA631" s="4"/>
      <c r="AAB631" s="4"/>
      <c r="AAC631" s="4"/>
      <c r="AAD631" s="4"/>
      <c r="AAE631" s="4"/>
      <c r="AAF631" s="4"/>
      <c r="AAG631" s="4"/>
      <c r="AAH631" s="4"/>
      <c r="AAI631" s="4"/>
      <c r="AAJ631" s="4"/>
      <c r="AAK631" s="4"/>
      <c r="AAL631" s="4"/>
      <c r="AAM631" s="4"/>
      <c r="AAN631" s="4"/>
      <c r="AAO631" s="4"/>
      <c r="AAP631" s="4"/>
      <c r="AAQ631" s="4"/>
      <c r="AAR631" s="4"/>
      <c r="AAS631" s="4"/>
      <c r="AAT631" s="4"/>
      <c r="AAU631" s="4"/>
      <c r="AAV631" s="4"/>
      <c r="AAW631" s="4"/>
      <c r="AAX631" s="4"/>
      <c r="AAY631" s="4"/>
      <c r="AAZ631" s="4"/>
      <c r="ABA631" s="4"/>
      <c r="ABB631" s="4"/>
      <c r="ABC631" s="4"/>
      <c r="ABD631" s="4"/>
      <c r="ABE631" s="4"/>
      <c r="ABF631" s="4"/>
      <c r="ABG631" s="4"/>
      <c r="ABH631" s="4"/>
      <c r="ABI631" s="4"/>
      <c r="ABJ631" s="4"/>
      <c r="ABK631" s="4"/>
      <c r="ABL631" s="4"/>
      <c r="ABM631" s="4"/>
      <c r="ABN631" s="4"/>
      <c r="ABO631" s="4"/>
      <c r="ABP631" s="4"/>
      <c r="ABQ631" s="4"/>
      <c r="ABR631" s="4"/>
      <c r="ABS631" s="4"/>
      <c r="ABT631" s="4"/>
      <c r="ABU631" s="4"/>
      <c r="ABV631" s="4"/>
      <c r="ABW631" s="4"/>
      <c r="ABX631" s="4"/>
      <c r="ABY631" s="4"/>
      <c r="ABZ631" s="4"/>
      <c r="ACA631" s="4"/>
      <c r="ACB631" s="4"/>
      <c r="ACC631" s="4"/>
      <c r="ACD631" s="4"/>
      <c r="ACE631" s="4"/>
      <c r="ACF631" s="4"/>
      <c r="ACG631" s="4"/>
      <c r="ACH631" s="4"/>
      <c r="ACI631" s="4"/>
      <c r="ACJ631" s="4"/>
      <c r="ACK631" s="4"/>
      <c r="ACL631" s="4"/>
      <c r="ACM631" s="4"/>
      <c r="ACN631" s="4"/>
      <c r="ACO631" s="4"/>
      <c r="ACP631" s="4"/>
      <c r="ACQ631" s="4"/>
      <c r="ACR631" s="4"/>
      <c r="ACS631" s="4"/>
      <c r="ACT631" s="4"/>
      <c r="ACU631" s="4"/>
      <c r="ACV631" s="4"/>
      <c r="ACW631" s="4"/>
      <c r="ACX631" s="4"/>
      <c r="ACY631" s="4"/>
      <c r="ACZ631" s="4"/>
      <c r="ADA631" s="4"/>
      <c r="ADB631" s="4"/>
      <c r="ADC631" s="4"/>
      <c r="ADD631" s="4"/>
      <c r="ADE631" s="4"/>
      <c r="ADF631" s="4"/>
      <c r="ADG631" s="4"/>
      <c r="ADH631" s="4"/>
      <c r="ADI631" s="4"/>
      <c r="ADJ631" s="4"/>
      <c r="ADK631" s="4"/>
      <c r="ADL631" s="4"/>
      <c r="ADM631" s="4"/>
      <c r="ADN631" s="4"/>
      <c r="ADO631" s="4"/>
      <c r="ADP631" s="4"/>
      <c r="ADQ631" s="4"/>
      <c r="ADR631" s="4"/>
      <c r="ADS631" s="4"/>
      <c r="ADT631" s="4"/>
      <c r="ADU631" s="4"/>
      <c r="ADV631" s="4"/>
      <c r="ADW631" s="4"/>
      <c r="ADX631" s="4"/>
      <c r="ADY631" s="4"/>
      <c r="ADZ631" s="4"/>
      <c r="AEA631" s="4"/>
      <c r="AEB631" s="4"/>
      <c r="AEC631" s="4"/>
      <c r="AED631" s="4"/>
      <c r="AEE631" s="4"/>
      <c r="AEF631" s="4"/>
      <c r="AEG631" s="4"/>
      <c r="AEH631" s="4"/>
      <c r="AEI631" s="4"/>
      <c r="AEJ631" s="4"/>
      <c r="AEK631" s="4"/>
      <c r="AEL631" s="4"/>
      <c r="AEM631" s="4"/>
      <c r="AEN631" s="4"/>
      <c r="AEO631" s="4"/>
      <c r="AEP631" s="4"/>
      <c r="AEQ631" s="4"/>
      <c r="AER631" s="4"/>
      <c r="AES631" s="4"/>
      <c r="AET631" s="4"/>
      <c r="AEU631" s="4"/>
      <c r="AEV631" s="4"/>
      <c r="AEW631" s="4"/>
      <c r="AEX631" s="4"/>
      <c r="AEY631" s="4"/>
      <c r="AEZ631" s="4"/>
      <c r="AFA631" s="4"/>
      <c r="AFB631" s="4"/>
      <c r="AFC631" s="4"/>
      <c r="AFD631" s="4"/>
      <c r="AFE631" s="4"/>
      <c r="AFF631" s="4"/>
      <c r="AFG631" s="4"/>
      <c r="AFH631" s="4"/>
      <c r="AFI631" s="4"/>
      <c r="AFJ631" s="4"/>
      <c r="AFK631" s="4"/>
      <c r="AFL631" s="4"/>
      <c r="AFM631" s="4"/>
      <c r="AFN631" s="4"/>
      <c r="AFO631" s="4"/>
      <c r="AFP631" s="4"/>
      <c r="AFQ631" s="4"/>
      <c r="AFR631" s="4"/>
      <c r="AFS631" s="4"/>
      <c r="AFT631" s="4"/>
      <c r="AFU631" s="4"/>
      <c r="AFV631" s="4"/>
      <c r="AFW631" s="4"/>
      <c r="AFX631" s="4"/>
      <c r="AFY631" s="4"/>
      <c r="AFZ631" s="4"/>
      <c r="AGA631" s="4"/>
      <c r="AGB631" s="4"/>
      <c r="AGC631" s="4"/>
      <c r="AGD631" s="4"/>
      <c r="AGE631" s="4"/>
      <c r="AGF631" s="4"/>
      <c r="AGG631" s="4"/>
      <c r="AGH631" s="4"/>
      <c r="AGI631" s="4"/>
      <c r="AGJ631" s="4"/>
      <c r="AGK631" s="4"/>
      <c r="AGL631" s="4"/>
      <c r="AGM631" s="4"/>
      <c r="AGN631" s="4"/>
      <c r="AGO631" s="4"/>
      <c r="AGP631" s="4"/>
      <c r="AGQ631" s="4"/>
      <c r="AGR631" s="4"/>
      <c r="AGS631" s="4"/>
      <c r="AGT631" s="4"/>
      <c r="AGU631" s="4"/>
      <c r="AGV631" s="4"/>
      <c r="AGW631" s="4"/>
      <c r="AGX631" s="4"/>
      <c r="AGY631" s="4"/>
      <c r="AGZ631" s="4"/>
      <c r="AHA631" s="4"/>
      <c r="AHB631" s="4"/>
      <c r="AHC631" s="4"/>
      <c r="AHD631" s="4"/>
      <c r="AHE631" s="4"/>
      <c r="AHF631" s="4"/>
      <c r="AHG631" s="4"/>
      <c r="AHH631" s="4"/>
      <c r="AHI631" s="4"/>
      <c r="AHJ631" s="4"/>
      <c r="AHK631" s="4"/>
      <c r="AHL631" s="4"/>
      <c r="AHM631" s="4"/>
      <c r="AHN631" s="4"/>
      <c r="AHO631" s="4"/>
      <c r="AHP631" s="4"/>
      <c r="AHQ631" s="4"/>
      <c r="AHR631" s="4"/>
      <c r="AHS631" s="4"/>
      <c r="AHT631" s="4"/>
      <c r="AHU631" s="4"/>
      <c r="AHV631" s="4"/>
      <c r="AHW631" s="4"/>
      <c r="AHX631" s="4"/>
      <c r="AHY631" s="4"/>
      <c r="AHZ631" s="4"/>
      <c r="AIA631" s="4"/>
      <c r="AIB631" s="4"/>
      <c r="AIC631" s="4"/>
      <c r="AID631" s="4"/>
      <c r="AIE631" s="4"/>
      <c r="AIF631" s="4"/>
      <c r="AIG631" s="4"/>
      <c r="AIH631" s="4"/>
      <c r="AII631" s="4"/>
      <c r="AIJ631" s="4"/>
      <c r="AIK631" s="4"/>
      <c r="AIL631" s="4"/>
      <c r="AIM631" s="4"/>
      <c r="AIN631" s="4"/>
      <c r="AIO631" s="4"/>
      <c r="AIP631" s="4"/>
      <c r="AIQ631" s="4"/>
      <c r="AIR631" s="4"/>
      <c r="AIS631" s="4"/>
      <c r="AIT631" s="4"/>
      <c r="AIU631" s="4"/>
      <c r="AIV631" s="4"/>
      <c r="AIW631" s="4"/>
      <c r="AIX631" s="4"/>
      <c r="AIY631" s="4"/>
      <c r="AIZ631" s="4"/>
      <c r="AJA631" s="4"/>
      <c r="AJB631" s="4"/>
      <c r="AJC631" s="4"/>
      <c r="AJD631" s="4"/>
      <c r="AJE631" s="4"/>
      <c r="AJF631" s="4"/>
      <c r="AJG631" s="4"/>
      <c r="AJH631" s="4"/>
      <c r="AJI631" s="4"/>
      <c r="AJJ631" s="4"/>
      <c r="AJK631" s="4"/>
      <c r="AJL631" s="4"/>
      <c r="AJM631" s="4"/>
      <c r="AJN631" s="4"/>
      <c r="AJO631" s="4"/>
      <c r="AJP631" s="4"/>
      <c r="AJQ631" s="4"/>
      <c r="AJR631" s="4"/>
      <c r="AJS631" s="4"/>
      <c r="AJT631" s="4"/>
      <c r="AJU631" s="4"/>
      <c r="AJV631" s="4"/>
      <c r="AJW631" s="4"/>
      <c r="AJX631" s="4"/>
      <c r="AJY631" s="4"/>
      <c r="AJZ631" s="4"/>
      <c r="AKA631" s="4"/>
      <c r="AKB631" s="4"/>
      <c r="AKC631" s="4"/>
      <c r="AKD631" s="4"/>
      <c r="AKE631" s="4"/>
      <c r="AKF631" s="4"/>
      <c r="AKG631" s="4"/>
      <c r="AKH631" s="4"/>
      <c r="AKI631" s="4"/>
      <c r="AKJ631" s="4"/>
      <c r="AKK631" s="4"/>
      <c r="AKL631" s="4"/>
      <c r="AKM631" s="4"/>
      <c r="AKN631" s="4"/>
      <c r="AKO631" s="4"/>
      <c r="AKP631" s="4"/>
      <c r="AKQ631" s="4"/>
      <c r="AKR631" s="4"/>
      <c r="AKS631" s="4"/>
      <c r="AKT631" s="4"/>
      <c r="AKU631" s="4"/>
      <c r="AKV631" s="4"/>
      <c r="AKW631" s="4"/>
      <c r="AKX631" s="4"/>
      <c r="AKY631" s="4"/>
      <c r="AKZ631" s="4"/>
      <c r="ALA631" s="4"/>
      <c r="ALB631" s="4"/>
      <c r="ALC631" s="4"/>
      <c r="ALD631" s="4"/>
      <c r="ALE631" s="4"/>
      <c r="ALF631" s="4"/>
      <c r="ALG631" s="4"/>
      <c r="ALH631" s="4"/>
      <c r="ALI631" s="4"/>
      <c r="ALJ631" s="4"/>
      <c r="ALK631" s="4"/>
      <c r="ALL631" s="4"/>
      <c r="ALM631" s="4"/>
      <c r="ALN631" s="4"/>
      <c r="ALO631" s="4"/>
      <c r="ALP631" s="4"/>
      <c r="ALQ631" s="4"/>
      <c r="ALR631" s="4"/>
      <c r="ALS631" s="4"/>
      <c r="ALT631" s="4"/>
      <c r="ALU631" s="4"/>
      <c r="ALV631" s="4"/>
      <c r="ALW631" s="4"/>
    </row>
    <row r="632" spans="1:1011" ht="37.5" customHeight="1" x14ac:dyDescent="0.25">
      <c r="A632" s="125"/>
      <c r="B632" s="105" t="s">
        <v>226</v>
      </c>
      <c r="C632" s="124" t="s">
        <v>1491</v>
      </c>
      <c r="D632" s="105" t="s">
        <v>7</v>
      </c>
      <c r="E632" s="185" t="s">
        <v>12</v>
      </c>
      <c r="F632" s="81" t="s">
        <v>118</v>
      </c>
      <c r="G632" s="82" t="s">
        <v>120</v>
      </c>
      <c r="H632" s="124" t="s">
        <v>1492</v>
      </c>
      <c r="I632" s="104" t="s">
        <v>1493</v>
      </c>
      <c r="J632" s="8"/>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c r="IG632" s="4"/>
      <c r="IH632" s="4"/>
      <c r="II632" s="4"/>
      <c r="IJ632" s="4"/>
      <c r="IK632" s="4"/>
      <c r="IL632" s="4"/>
      <c r="IM632" s="4"/>
      <c r="IN632" s="4"/>
      <c r="IO632" s="4"/>
      <c r="IP632" s="4"/>
      <c r="IQ632" s="4"/>
      <c r="IR632" s="4"/>
      <c r="IS632" s="4"/>
      <c r="IT632" s="4"/>
      <c r="IU632" s="4"/>
      <c r="IV632" s="4"/>
      <c r="IW632" s="4"/>
      <c r="IX632" s="4"/>
      <c r="IY632" s="4"/>
      <c r="IZ632" s="4"/>
      <c r="JA632" s="4"/>
      <c r="JB632" s="4"/>
      <c r="JC632" s="4"/>
      <c r="JD632" s="4"/>
      <c r="JE632" s="4"/>
      <c r="JF632" s="4"/>
      <c r="JG632" s="4"/>
      <c r="JH632" s="4"/>
      <c r="JI632" s="4"/>
      <c r="JJ632" s="4"/>
      <c r="JK632" s="4"/>
      <c r="JL632" s="4"/>
      <c r="JM632" s="4"/>
      <c r="JN632" s="4"/>
      <c r="JO632" s="4"/>
      <c r="JP632" s="4"/>
      <c r="JQ632" s="4"/>
      <c r="JR632" s="4"/>
      <c r="JS632" s="4"/>
      <c r="JT632" s="4"/>
      <c r="JU632" s="4"/>
      <c r="JV632" s="4"/>
      <c r="JW632" s="4"/>
      <c r="JX632" s="4"/>
      <c r="JY632" s="4"/>
      <c r="JZ632" s="4"/>
      <c r="KA632" s="4"/>
      <c r="KB632" s="4"/>
      <c r="KC632" s="4"/>
      <c r="KD632" s="4"/>
      <c r="KE632" s="4"/>
      <c r="KF632" s="4"/>
      <c r="KG632" s="4"/>
      <c r="KH632" s="4"/>
      <c r="KI632" s="4"/>
      <c r="KJ632" s="4"/>
      <c r="KK632" s="4"/>
      <c r="KL632" s="4"/>
      <c r="KM632" s="4"/>
      <c r="KN632" s="4"/>
      <c r="KO632" s="4"/>
      <c r="KP632" s="4"/>
      <c r="KQ632" s="4"/>
      <c r="KR632" s="4"/>
      <c r="KS632" s="4"/>
      <c r="KT632" s="4"/>
      <c r="KU632" s="4"/>
      <c r="KV632" s="4"/>
      <c r="KW632" s="4"/>
      <c r="KX632" s="4"/>
      <c r="KY632" s="4"/>
      <c r="KZ632" s="4"/>
      <c r="LA632" s="4"/>
      <c r="LB632" s="4"/>
      <c r="LC632" s="4"/>
      <c r="LD632" s="4"/>
      <c r="LE632" s="4"/>
      <c r="LF632" s="4"/>
      <c r="LG632" s="4"/>
      <c r="LH632" s="4"/>
      <c r="LI632" s="4"/>
      <c r="LJ632" s="4"/>
      <c r="LK632" s="4"/>
      <c r="LL632" s="4"/>
      <c r="LM632" s="4"/>
      <c r="LN632" s="4"/>
      <c r="LO632" s="4"/>
      <c r="LP632" s="4"/>
      <c r="LQ632" s="4"/>
      <c r="LR632" s="4"/>
      <c r="LS632" s="4"/>
      <c r="LT632" s="4"/>
      <c r="LU632" s="4"/>
      <c r="LV632" s="4"/>
      <c r="LW632" s="4"/>
      <c r="LX632" s="4"/>
      <c r="LY632" s="4"/>
      <c r="LZ632" s="4"/>
      <c r="MA632" s="4"/>
      <c r="MB632" s="4"/>
      <c r="MC632" s="4"/>
      <c r="MD632" s="4"/>
      <c r="ME632" s="4"/>
      <c r="MF632" s="4"/>
      <c r="MG632" s="4"/>
      <c r="MH632" s="4"/>
      <c r="MI632" s="4"/>
      <c r="MJ632" s="4"/>
      <c r="MK632" s="4"/>
      <c r="ML632" s="4"/>
      <c r="MM632" s="4"/>
      <c r="MN632" s="4"/>
      <c r="MO632" s="4"/>
      <c r="MP632" s="4"/>
      <c r="MQ632" s="4"/>
      <c r="MR632" s="4"/>
      <c r="MS632" s="4"/>
      <c r="MT632" s="4"/>
      <c r="MU632" s="4"/>
      <c r="MV632" s="4"/>
      <c r="MW632" s="4"/>
      <c r="MX632" s="4"/>
      <c r="MY632" s="4"/>
      <c r="MZ632" s="4"/>
      <c r="NA632" s="4"/>
      <c r="NB632" s="4"/>
      <c r="NC632" s="4"/>
      <c r="ND632" s="4"/>
      <c r="NE632" s="4"/>
      <c r="NF632" s="4"/>
      <c r="NG632" s="4"/>
      <c r="NH632" s="4"/>
      <c r="NI632" s="4"/>
      <c r="NJ632" s="4"/>
      <c r="NK632" s="4"/>
      <c r="NL632" s="4"/>
      <c r="NM632" s="4"/>
      <c r="NN632" s="4"/>
      <c r="NO632" s="4"/>
      <c r="NP632" s="4"/>
      <c r="NQ632" s="4"/>
      <c r="NR632" s="4"/>
      <c r="NS632" s="4"/>
      <c r="NT632" s="4"/>
      <c r="NU632" s="4"/>
      <c r="NV632" s="4"/>
      <c r="NW632" s="4"/>
      <c r="NX632" s="4"/>
      <c r="NY632" s="4"/>
      <c r="NZ632" s="4"/>
      <c r="OA632" s="4"/>
      <c r="OB632" s="4"/>
      <c r="OC632" s="4"/>
      <c r="OD632" s="4"/>
      <c r="OE632" s="4"/>
      <c r="OF632" s="4"/>
      <c r="OG632" s="4"/>
      <c r="OH632" s="4"/>
      <c r="OI632" s="4"/>
      <c r="OJ632" s="4"/>
      <c r="OK632" s="4"/>
      <c r="OL632" s="4"/>
      <c r="OM632" s="4"/>
      <c r="ON632" s="4"/>
      <c r="OO632" s="4"/>
      <c r="OP632" s="4"/>
      <c r="OQ632" s="4"/>
      <c r="OR632" s="4"/>
      <c r="OS632" s="4"/>
      <c r="OT632" s="4"/>
      <c r="OU632" s="4"/>
      <c r="OV632" s="4"/>
      <c r="OW632" s="4"/>
      <c r="OX632" s="4"/>
      <c r="OY632" s="4"/>
      <c r="OZ632" s="4"/>
      <c r="PA632" s="4"/>
      <c r="PB632" s="4"/>
      <c r="PC632" s="4"/>
      <c r="PD632" s="4"/>
      <c r="PE632" s="4"/>
      <c r="PF632" s="4"/>
      <c r="PG632" s="4"/>
      <c r="PH632" s="4"/>
      <c r="PI632" s="4"/>
      <c r="PJ632" s="4"/>
      <c r="PK632" s="4"/>
      <c r="PL632" s="4"/>
      <c r="PM632" s="4"/>
      <c r="PN632" s="4"/>
      <c r="PO632" s="4"/>
      <c r="PP632" s="4"/>
      <c r="PQ632" s="4"/>
      <c r="PR632" s="4"/>
      <c r="PS632" s="4"/>
      <c r="PT632" s="4"/>
      <c r="PU632" s="4"/>
      <c r="PV632" s="4"/>
      <c r="PW632" s="4"/>
      <c r="PX632" s="4"/>
      <c r="PY632" s="4"/>
      <c r="PZ632" s="4"/>
      <c r="QA632" s="4"/>
      <c r="QB632" s="4"/>
      <c r="QC632" s="4"/>
      <c r="QD632" s="4"/>
      <c r="QE632" s="4"/>
      <c r="QF632" s="4"/>
      <c r="QG632" s="4"/>
      <c r="QH632" s="4"/>
      <c r="QI632" s="4"/>
      <c r="QJ632" s="4"/>
      <c r="QK632" s="4"/>
      <c r="QL632" s="4"/>
      <c r="QM632" s="4"/>
      <c r="QN632" s="4"/>
      <c r="QO632" s="4"/>
      <c r="QP632" s="4"/>
      <c r="QQ632" s="4"/>
      <c r="QR632" s="4"/>
      <c r="QS632" s="4"/>
      <c r="QT632" s="4"/>
      <c r="QU632" s="4"/>
      <c r="QV632" s="4"/>
      <c r="QW632" s="4"/>
      <c r="QX632" s="4"/>
      <c r="QY632" s="4"/>
      <c r="QZ632" s="4"/>
      <c r="RA632" s="4"/>
      <c r="RB632" s="4"/>
      <c r="RC632" s="4"/>
      <c r="RD632" s="4"/>
      <c r="RE632" s="4"/>
      <c r="RF632" s="4"/>
      <c r="RG632" s="4"/>
      <c r="RH632" s="4"/>
      <c r="RI632" s="4"/>
      <c r="RJ632" s="4"/>
      <c r="RK632" s="4"/>
      <c r="RL632" s="4"/>
      <c r="RM632" s="4"/>
      <c r="RN632" s="4"/>
      <c r="RO632" s="4"/>
      <c r="RP632" s="4"/>
      <c r="RQ632" s="4"/>
      <c r="RR632" s="4"/>
      <c r="RS632" s="4"/>
      <c r="RT632" s="4"/>
      <c r="RU632" s="4"/>
      <c r="RV632" s="4"/>
      <c r="RW632" s="4"/>
      <c r="RX632" s="4"/>
      <c r="RY632" s="4"/>
      <c r="RZ632" s="4"/>
      <c r="SA632" s="4"/>
      <c r="SB632" s="4"/>
      <c r="SC632" s="4"/>
      <c r="SD632" s="4"/>
      <c r="SE632" s="4"/>
      <c r="SF632" s="4"/>
      <c r="SG632" s="4"/>
      <c r="SH632" s="4"/>
      <c r="SI632" s="4"/>
      <c r="SJ632" s="4"/>
      <c r="SK632" s="4"/>
      <c r="SL632" s="4"/>
      <c r="SM632" s="4"/>
      <c r="SN632" s="4"/>
      <c r="SO632" s="4"/>
      <c r="SP632" s="4"/>
      <c r="SQ632" s="4"/>
      <c r="SR632" s="4"/>
      <c r="SS632" s="4"/>
      <c r="ST632" s="4"/>
      <c r="SU632" s="4"/>
      <c r="SV632" s="4"/>
      <c r="SW632" s="4"/>
      <c r="SX632" s="4"/>
      <c r="SY632" s="4"/>
      <c r="SZ632" s="4"/>
      <c r="TA632" s="4"/>
      <c r="TB632" s="4"/>
      <c r="TC632" s="4"/>
      <c r="TD632" s="4"/>
      <c r="TE632" s="4"/>
      <c r="TF632" s="4"/>
      <c r="TG632" s="4"/>
      <c r="TH632" s="4"/>
      <c r="TI632" s="4"/>
      <c r="TJ632" s="4"/>
      <c r="TK632" s="4"/>
      <c r="TL632" s="4"/>
      <c r="TM632" s="4"/>
      <c r="TN632" s="4"/>
      <c r="TO632" s="4"/>
      <c r="TP632" s="4"/>
      <c r="TQ632" s="4"/>
      <c r="TR632" s="4"/>
      <c r="TS632" s="4"/>
      <c r="TT632" s="4"/>
      <c r="TU632" s="4"/>
      <c r="TV632" s="4"/>
      <c r="TW632" s="4"/>
      <c r="TX632" s="4"/>
      <c r="TY632" s="4"/>
      <c r="TZ632" s="4"/>
      <c r="UA632" s="4"/>
      <c r="UB632" s="4"/>
      <c r="UC632" s="4"/>
      <c r="UD632" s="4"/>
      <c r="UE632" s="4"/>
      <c r="UF632" s="4"/>
      <c r="UG632" s="4"/>
      <c r="UH632" s="4"/>
      <c r="UI632" s="4"/>
      <c r="UJ632" s="4"/>
      <c r="UK632" s="4"/>
      <c r="UL632" s="4"/>
      <c r="UM632" s="4"/>
      <c r="UN632" s="4"/>
      <c r="UO632" s="4"/>
      <c r="UP632" s="4"/>
      <c r="UQ632" s="4"/>
      <c r="UR632" s="4"/>
      <c r="US632" s="4"/>
      <c r="UT632" s="4"/>
      <c r="UU632" s="4"/>
      <c r="UV632" s="4"/>
      <c r="UW632" s="4"/>
      <c r="UX632" s="4"/>
      <c r="UY632" s="4"/>
      <c r="UZ632" s="4"/>
      <c r="VA632" s="4"/>
      <c r="VB632" s="4"/>
      <c r="VC632" s="4"/>
      <c r="VD632" s="4"/>
      <c r="VE632" s="4"/>
      <c r="VF632" s="4"/>
      <c r="VG632" s="4"/>
      <c r="VH632" s="4"/>
      <c r="VI632" s="4"/>
      <c r="VJ632" s="4"/>
      <c r="VK632" s="4"/>
      <c r="VL632" s="4"/>
      <c r="VM632" s="4"/>
      <c r="VN632" s="4"/>
      <c r="VO632" s="4"/>
      <c r="VP632" s="4"/>
      <c r="VQ632" s="4"/>
      <c r="VR632" s="4"/>
      <c r="VS632" s="4"/>
      <c r="VT632" s="4"/>
      <c r="VU632" s="4"/>
      <c r="VV632" s="4"/>
      <c r="VW632" s="4"/>
      <c r="VX632" s="4"/>
      <c r="VY632" s="4"/>
      <c r="VZ632" s="4"/>
      <c r="WA632" s="4"/>
      <c r="WB632" s="4"/>
      <c r="WC632" s="4"/>
      <c r="WD632" s="4"/>
      <c r="WE632" s="4"/>
      <c r="WF632" s="4"/>
      <c r="WG632" s="4"/>
      <c r="WH632" s="4"/>
      <c r="WI632" s="4"/>
      <c r="WJ632" s="4"/>
      <c r="WK632" s="4"/>
      <c r="WL632" s="4"/>
      <c r="WM632" s="4"/>
      <c r="WN632" s="4"/>
      <c r="WO632" s="4"/>
      <c r="WP632" s="4"/>
      <c r="WQ632" s="4"/>
      <c r="WR632" s="4"/>
      <c r="WS632" s="4"/>
      <c r="WT632" s="4"/>
      <c r="WU632" s="4"/>
      <c r="WV632" s="4"/>
      <c r="WW632" s="4"/>
      <c r="WX632" s="4"/>
      <c r="WY632" s="4"/>
      <c r="WZ632" s="4"/>
      <c r="XA632" s="4"/>
      <c r="XB632" s="4"/>
      <c r="XC632" s="4"/>
      <c r="XD632" s="4"/>
      <c r="XE632" s="4"/>
      <c r="XF632" s="4"/>
      <c r="XG632" s="4"/>
      <c r="XH632" s="4"/>
      <c r="XI632" s="4"/>
      <c r="XJ632" s="4"/>
      <c r="XK632" s="4"/>
      <c r="XL632" s="4"/>
      <c r="XM632" s="4"/>
      <c r="XN632" s="4"/>
      <c r="XO632" s="4"/>
      <c r="XP632" s="4"/>
      <c r="XQ632" s="4"/>
      <c r="XR632" s="4"/>
      <c r="XS632" s="4"/>
      <c r="XT632" s="4"/>
      <c r="XU632" s="4"/>
      <c r="XV632" s="4"/>
      <c r="XW632" s="4"/>
      <c r="XX632" s="4"/>
      <c r="XY632" s="4"/>
      <c r="XZ632" s="4"/>
      <c r="YA632" s="4"/>
      <c r="YB632" s="4"/>
      <c r="YC632" s="4"/>
      <c r="YD632" s="4"/>
      <c r="YE632" s="4"/>
      <c r="YF632" s="4"/>
      <c r="YG632" s="4"/>
      <c r="YH632" s="4"/>
      <c r="YI632" s="4"/>
      <c r="YJ632" s="4"/>
      <c r="YK632" s="4"/>
      <c r="YL632" s="4"/>
      <c r="YM632" s="4"/>
      <c r="YN632" s="4"/>
      <c r="YO632" s="4"/>
      <c r="YP632" s="4"/>
      <c r="YQ632" s="4"/>
      <c r="YR632" s="4"/>
      <c r="YS632" s="4"/>
      <c r="YT632" s="4"/>
      <c r="YU632" s="4"/>
      <c r="YV632" s="4"/>
      <c r="YW632" s="4"/>
      <c r="YX632" s="4"/>
      <c r="YY632" s="4"/>
      <c r="YZ632" s="4"/>
      <c r="ZA632" s="4"/>
      <c r="ZB632" s="4"/>
      <c r="ZC632" s="4"/>
      <c r="ZD632" s="4"/>
      <c r="ZE632" s="4"/>
      <c r="ZF632" s="4"/>
      <c r="ZG632" s="4"/>
      <c r="ZH632" s="4"/>
      <c r="ZI632" s="4"/>
      <c r="ZJ632" s="4"/>
      <c r="ZK632" s="4"/>
      <c r="ZL632" s="4"/>
      <c r="ZM632" s="4"/>
      <c r="ZN632" s="4"/>
      <c r="ZO632" s="4"/>
      <c r="ZP632" s="4"/>
      <c r="ZQ632" s="4"/>
      <c r="ZR632" s="4"/>
      <c r="ZS632" s="4"/>
      <c r="ZT632" s="4"/>
      <c r="ZU632" s="4"/>
      <c r="ZV632" s="4"/>
      <c r="ZW632" s="4"/>
      <c r="ZX632" s="4"/>
      <c r="ZY632" s="4"/>
      <c r="ZZ632" s="4"/>
      <c r="AAA632" s="4"/>
      <c r="AAB632" s="4"/>
      <c r="AAC632" s="4"/>
      <c r="AAD632" s="4"/>
      <c r="AAE632" s="4"/>
      <c r="AAF632" s="4"/>
      <c r="AAG632" s="4"/>
      <c r="AAH632" s="4"/>
      <c r="AAI632" s="4"/>
      <c r="AAJ632" s="4"/>
      <c r="AAK632" s="4"/>
      <c r="AAL632" s="4"/>
      <c r="AAM632" s="4"/>
      <c r="AAN632" s="4"/>
      <c r="AAO632" s="4"/>
      <c r="AAP632" s="4"/>
      <c r="AAQ632" s="4"/>
      <c r="AAR632" s="4"/>
      <c r="AAS632" s="4"/>
      <c r="AAT632" s="4"/>
      <c r="AAU632" s="4"/>
      <c r="AAV632" s="4"/>
      <c r="AAW632" s="4"/>
      <c r="AAX632" s="4"/>
      <c r="AAY632" s="4"/>
      <c r="AAZ632" s="4"/>
      <c r="ABA632" s="4"/>
      <c r="ABB632" s="4"/>
      <c r="ABC632" s="4"/>
      <c r="ABD632" s="4"/>
      <c r="ABE632" s="4"/>
      <c r="ABF632" s="4"/>
      <c r="ABG632" s="4"/>
      <c r="ABH632" s="4"/>
      <c r="ABI632" s="4"/>
      <c r="ABJ632" s="4"/>
      <c r="ABK632" s="4"/>
      <c r="ABL632" s="4"/>
      <c r="ABM632" s="4"/>
      <c r="ABN632" s="4"/>
      <c r="ABO632" s="4"/>
      <c r="ABP632" s="4"/>
      <c r="ABQ632" s="4"/>
      <c r="ABR632" s="4"/>
      <c r="ABS632" s="4"/>
      <c r="ABT632" s="4"/>
      <c r="ABU632" s="4"/>
      <c r="ABV632" s="4"/>
      <c r="ABW632" s="4"/>
      <c r="ABX632" s="4"/>
      <c r="ABY632" s="4"/>
      <c r="ABZ632" s="4"/>
      <c r="ACA632" s="4"/>
      <c r="ACB632" s="4"/>
      <c r="ACC632" s="4"/>
      <c r="ACD632" s="4"/>
      <c r="ACE632" s="4"/>
      <c r="ACF632" s="4"/>
      <c r="ACG632" s="4"/>
      <c r="ACH632" s="4"/>
      <c r="ACI632" s="4"/>
      <c r="ACJ632" s="4"/>
      <c r="ACK632" s="4"/>
      <c r="ACL632" s="4"/>
      <c r="ACM632" s="4"/>
      <c r="ACN632" s="4"/>
      <c r="ACO632" s="4"/>
      <c r="ACP632" s="4"/>
      <c r="ACQ632" s="4"/>
      <c r="ACR632" s="4"/>
      <c r="ACS632" s="4"/>
      <c r="ACT632" s="4"/>
      <c r="ACU632" s="4"/>
      <c r="ACV632" s="4"/>
      <c r="ACW632" s="4"/>
      <c r="ACX632" s="4"/>
      <c r="ACY632" s="4"/>
      <c r="ACZ632" s="4"/>
      <c r="ADA632" s="4"/>
      <c r="ADB632" s="4"/>
      <c r="ADC632" s="4"/>
      <c r="ADD632" s="4"/>
      <c r="ADE632" s="4"/>
      <c r="ADF632" s="4"/>
      <c r="ADG632" s="4"/>
      <c r="ADH632" s="4"/>
      <c r="ADI632" s="4"/>
      <c r="ADJ632" s="4"/>
      <c r="ADK632" s="4"/>
      <c r="ADL632" s="4"/>
      <c r="ADM632" s="4"/>
      <c r="ADN632" s="4"/>
      <c r="ADO632" s="4"/>
      <c r="ADP632" s="4"/>
      <c r="ADQ632" s="4"/>
      <c r="ADR632" s="4"/>
      <c r="ADS632" s="4"/>
      <c r="ADT632" s="4"/>
      <c r="ADU632" s="4"/>
      <c r="ADV632" s="4"/>
      <c r="ADW632" s="4"/>
      <c r="ADX632" s="4"/>
      <c r="ADY632" s="4"/>
      <c r="ADZ632" s="4"/>
      <c r="AEA632" s="4"/>
      <c r="AEB632" s="4"/>
      <c r="AEC632" s="4"/>
      <c r="AED632" s="4"/>
      <c r="AEE632" s="4"/>
      <c r="AEF632" s="4"/>
      <c r="AEG632" s="4"/>
      <c r="AEH632" s="4"/>
      <c r="AEI632" s="4"/>
      <c r="AEJ632" s="4"/>
      <c r="AEK632" s="4"/>
      <c r="AEL632" s="4"/>
      <c r="AEM632" s="4"/>
      <c r="AEN632" s="4"/>
      <c r="AEO632" s="4"/>
      <c r="AEP632" s="4"/>
      <c r="AEQ632" s="4"/>
      <c r="AER632" s="4"/>
      <c r="AES632" s="4"/>
      <c r="AET632" s="4"/>
      <c r="AEU632" s="4"/>
      <c r="AEV632" s="4"/>
      <c r="AEW632" s="4"/>
      <c r="AEX632" s="4"/>
      <c r="AEY632" s="4"/>
      <c r="AEZ632" s="4"/>
      <c r="AFA632" s="4"/>
      <c r="AFB632" s="4"/>
      <c r="AFC632" s="4"/>
      <c r="AFD632" s="4"/>
      <c r="AFE632" s="4"/>
      <c r="AFF632" s="4"/>
      <c r="AFG632" s="4"/>
      <c r="AFH632" s="4"/>
      <c r="AFI632" s="4"/>
      <c r="AFJ632" s="4"/>
      <c r="AFK632" s="4"/>
      <c r="AFL632" s="4"/>
      <c r="AFM632" s="4"/>
      <c r="AFN632" s="4"/>
      <c r="AFO632" s="4"/>
      <c r="AFP632" s="4"/>
      <c r="AFQ632" s="4"/>
      <c r="AFR632" s="4"/>
      <c r="AFS632" s="4"/>
      <c r="AFT632" s="4"/>
      <c r="AFU632" s="4"/>
      <c r="AFV632" s="4"/>
      <c r="AFW632" s="4"/>
      <c r="AFX632" s="4"/>
      <c r="AFY632" s="4"/>
      <c r="AFZ632" s="4"/>
      <c r="AGA632" s="4"/>
      <c r="AGB632" s="4"/>
      <c r="AGC632" s="4"/>
      <c r="AGD632" s="4"/>
      <c r="AGE632" s="4"/>
      <c r="AGF632" s="4"/>
      <c r="AGG632" s="4"/>
      <c r="AGH632" s="4"/>
      <c r="AGI632" s="4"/>
      <c r="AGJ632" s="4"/>
      <c r="AGK632" s="4"/>
      <c r="AGL632" s="4"/>
      <c r="AGM632" s="4"/>
      <c r="AGN632" s="4"/>
      <c r="AGO632" s="4"/>
      <c r="AGP632" s="4"/>
      <c r="AGQ632" s="4"/>
      <c r="AGR632" s="4"/>
      <c r="AGS632" s="4"/>
      <c r="AGT632" s="4"/>
      <c r="AGU632" s="4"/>
      <c r="AGV632" s="4"/>
      <c r="AGW632" s="4"/>
      <c r="AGX632" s="4"/>
      <c r="AGY632" s="4"/>
      <c r="AGZ632" s="4"/>
      <c r="AHA632" s="4"/>
      <c r="AHB632" s="4"/>
      <c r="AHC632" s="4"/>
      <c r="AHD632" s="4"/>
      <c r="AHE632" s="4"/>
      <c r="AHF632" s="4"/>
      <c r="AHG632" s="4"/>
      <c r="AHH632" s="4"/>
      <c r="AHI632" s="4"/>
      <c r="AHJ632" s="4"/>
      <c r="AHK632" s="4"/>
      <c r="AHL632" s="4"/>
      <c r="AHM632" s="4"/>
      <c r="AHN632" s="4"/>
      <c r="AHO632" s="4"/>
      <c r="AHP632" s="4"/>
      <c r="AHQ632" s="4"/>
      <c r="AHR632" s="4"/>
      <c r="AHS632" s="4"/>
      <c r="AHT632" s="4"/>
      <c r="AHU632" s="4"/>
      <c r="AHV632" s="4"/>
      <c r="AHW632" s="4"/>
      <c r="AHX632" s="4"/>
      <c r="AHY632" s="4"/>
      <c r="AHZ632" s="4"/>
      <c r="AIA632" s="4"/>
      <c r="AIB632" s="4"/>
      <c r="AIC632" s="4"/>
      <c r="AID632" s="4"/>
      <c r="AIE632" s="4"/>
      <c r="AIF632" s="4"/>
      <c r="AIG632" s="4"/>
      <c r="AIH632" s="4"/>
      <c r="AII632" s="4"/>
      <c r="AIJ632" s="4"/>
      <c r="AIK632" s="4"/>
      <c r="AIL632" s="4"/>
      <c r="AIM632" s="4"/>
      <c r="AIN632" s="4"/>
      <c r="AIO632" s="4"/>
      <c r="AIP632" s="4"/>
      <c r="AIQ632" s="4"/>
      <c r="AIR632" s="4"/>
      <c r="AIS632" s="4"/>
      <c r="AIT632" s="4"/>
      <c r="AIU632" s="4"/>
      <c r="AIV632" s="4"/>
      <c r="AIW632" s="4"/>
      <c r="AIX632" s="4"/>
      <c r="AIY632" s="4"/>
      <c r="AIZ632" s="4"/>
      <c r="AJA632" s="4"/>
      <c r="AJB632" s="4"/>
      <c r="AJC632" s="4"/>
      <c r="AJD632" s="4"/>
      <c r="AJE632" s="4"/>
      <c r="AJF632" s="4"/>
      <c r="AJG632" s="4"/>
      <c r="AJH632" s="4"/>
      <c r="AJI632" s="4"/>
      <c r="AJJ632" s="4"/>
      <c r="AJK632" s="4"/>
      <c r="AJL632" s="4"/>
      <c r="AJM632" s="4"/>
      <c r="AJN632" s="4"/>
      <c r="AJO632" s="4"/>
      <c r="AJP632" s="4"/>
      <c r="AJQ632" s="4"/>
      <c r="AJR632" s="4"/>
      <c r="AJS632" s="4"/>
      <c r="AJT632" s="4"/>
      <c r="AJU632" s="4"/>
      <c r="AJV632" s="4"/>
      <c r="AJW632" s="4"/>
      <c r="AJX632" s="4"/>
      <c r="AJY632" s="4"/>
      <c r="AJZ632" s="4"/>
      <c r="AKA632" s="4"/>
      <c r="AKB632" s="4"/>
      <c r="AKC632" s="4"/>
      <c r="AKD632" s="4"/>
      <c r="AKE632" s="4"/>
      <c r="AKF632" s="4"/>
      <c r="AKG632" s="4"/>
      <c r="AKH632" s="4"/>
      <c r="AKI632" s="4"/>
      <c r="AKJ632" s="4"/>
      <c r="AKK632" s="4"/>
      <c r="AKL632" s="4"/>
      <c r="AKM632" s="4"/>
      <c r="AKN632" s="4"/>
      <c r="AKO632" s="4"/>
      <c r="AKP632" s="4"/>
      <c r="AKQ632" s="4"/>
      <c r="AKR632" s="4"/>
      <c r="AKS632" s="4"/>
      <c r="AKT632" s="4"/>
      <c r="AKU632" s="4"/>
      <c r="AKV632" s="4"/>
      <c r="AKW632" s="4"/>
      <c r="AKX632" s="4"/>
      <c r="AKY632" s="4"/>
      <c r="AKZ632" s="4"/>
      <c r="ALA632" s="4"/>
      <c r="ALB632" s="4"/>
      <c r="ALC632" s="4"/>
      <c r="ALD632" s="4"/>
      <c r="ALE632" s="4"/>
      <c r="ALF632" s="4"/>
      <c r="ALG632" s="4"/>
      <c r="ALH632" s="4"/>
      <c r="ALI632" s="4"/>
      <c r="ALJ632" s="4"/>
      <c r="ALK632" s="4"/>
      <c r="ALL632" s="4"/>
      <c r="ALM632" s="4"/>
      <c r="ALN632" s="4"/>
      <c r="ALO632" s="4"/>
      <c r="ALP632" s="4"/>
      <c r="ALQ632" s="4"/>
      <c r="ALR632" s="4"/>
      <c r="ALS632" s="4"/>
      <c r="ALT632" s="4"/>
      <c r="ALU632" s="4"/>
      <c r="ALV632" s="4"/>
      <c r="ALW632" s="4"/>
    </row>
    <row r="633" spans="1:1011" ht="37.5" customHeight="1" x14ac:dyDescent="0.25">
      <c r="A633" s="125"/>
      <c r="B633" s="107"/>
      <c r="C633" s="126"/>
      <c r="D633" s="107"/>
      <c r="E633" s="186"/>
      <c r="F633" s="81" t="s">
        <v>119</v>
      </c>
      <c r="G633" s="82" t="s">
        <v>121</v>
      </c>
      <c r="H633" s="126"/>
      <c r="I633" s="104"/>
      <c r="J633" s="8"/>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c r="IN633" s="4"/>
      <c r="IO633" s="4"/>
      <c r="IP633" s="4"/>
      <c r="IQ633" s="4"/>
      <c r="IR633" s="4"/>
      <c r="IS633" s="4"/>
      <c r="IT633" s="4"/>
      <c r="IU633" s="4"/>
      <c r="IV633" s="4"/>
      <c r="IW633" s="4"/>
      <c r="IX633" s="4"/>
      <c r="IY633" s="4"/>
      <c r="IZ633" s="4"/>
      <c r="JA633" s="4"/>
      <c r="JB633" s="4"/>
      <c r="JC633" s="4"/>
      <c r="JD633" s="4"/>
      <c r="JE633" s="4"/>
      <c r="JF633" s="4"/>
      <c r="JG633" s="4"/>
      <c r="JH633" s="4"/>
      <c r="JI633" s="4"/>
      <c r="JJ633" s="4"/>
      <c r="JK633" s="4"/>
      <c r="JL633" s="4"/>
      <c r="JM633" s="4"/>
      <c r="JN633" s="4"/>
      <c r="JO633" s="4"/>
      <c r="JP633" s="4"/>
      <c r="JQ633" s="4"/>
      <c r="JR633" s="4"/>
      <c r="JS633" s="4"/>
      <c r="JT633" s="4"/>
      <c r="JU633" s="4"/>
      <c r="JV633" s="4"/>
      <c r="JW633" s="4"/>
      <c r="JX633" s="4"/>
      <c r="JY633" s="4"/>
      <c r="JZ633" s="4"/>
      <c r="KA633" s="4"/>
      <c r="KB633" s="4"/>
      <c r="KC633" s="4"/>
      <c r="KD633" s="4"/>
      <c r="KE633" s="4"/>
      <c r="KF633" s="4"/>
      <c r="KG633" s="4"/>
      <c r="KH633" s="4"/>
      <c r="KI633" s="4"/>
      <c r="KJ633" s="4"/>
      <c r="KK633" s="4"/>
      <c r="KL633" s="4"/>
      <c r="KM633" s="4"/>
      <c r="KN633" s="4"/>
      <c r="KO633" s="4"/>
      <c r="KP633" s="4"/>
      <c r="KQ633" s="4"/>
      <c r="KR633" s="4"/>
      <c r="KS633" s="4"/>
      <c r="KT633" s="4"/>
      <c r="KU633" s="4"/>
      <c r="KV633" s="4"/>
      <c r="KW633" s="4"/>
      <c r="KX633" s="4"/>
      <c r="KY633" s="4"/>
      <c r="KZ633" s="4"/>
      <c r="LA633" s="4"/>
      <c r="LB633" s="4"/>
      <c r="LC633" s="4"/>
      <c r="LD633" s="4"/>
      <c r="LE633" s="4"/>
      <c r="LF633" s="4"/>
      <c r="LG633" s="4"/>
      <c r="LH633" s="4"/>
      <c r="LI633" s="4"/>
      <c r="LJ633" s="4"/>
      <c r="LK633" s="4"/>
      <c r="LL633" s="4"/>
      <c r="LM633" s="4"/>
      <c r="LN633" s="4"/>
      <c r="LO633" s="4"/>
      <c r="LP633" s="4"/>
      <c r="LQ633" s="4"/>
      <c r="LR633" s="4"/>
      <c r="LS633" s="4"/>
      <c r="LT633" s="4"/>
      <c r="LU633" s="4"/>
      <c r="LV633" s="4"/>
      <c r="LW633" s="4"/>
      <c r="LX633" s="4"/>
      <c r="LY633" s="4"/>
      <c r="LZ633" s="4"/>
      <c r="MA633" s="4"/>
      <c r="MB633" s="4"/>
      <c r="MC633" s="4"/>
      <c r="MD633" s="4"/>
      <c r="ME633" s="4"/>
      <c r="MF633" s="4"/>
      <c r="MG633" s="4"/>
      <c r="MH633" s="4"/>
      <c r="MI633" s="4"/>
      <c r="MJ633" s="4"/>
      <c r="MK633" s="4"/>
      <c r="ML633" s="4"/>
      <c r="MM633" s="4"/>
      <c r="MN633" s="4"/>
      <c r="MO633" s="4"/>
      <c r="MP633" s="4"/>
      <c r="MQ633" s="4"/>
      <c r="MR633" s="4"/>
      <c r="MS633" s="4"/>
      <c r="MT633" s="4"/>
      <c r="MU633" s="4"/>
      <c r="MV633" s="4"/>
      <c r="MW633" s="4"/>
      <c r="MX633" s="4"/>
      <c r="MY633" s="4"/>
      <c r="MZ633" s="4"/>
      <c r="NA633" s="4"/>
      <c r="NB633" s="4"/>
      <c r="NC633" s="4"/>
      <c r="ND633" s="4"/>
      <c r="NE633" s="4"/>
      <c r="NF633" s="4"/>
      <c r="NG633" s="4"/>
      <c r="NH633" s="4"/>
      <c r="NI633" s="4"/>
      <c r="NJ633" s="4"/>
      <c r="NK633" s="4"/>
      <c r="NL633" s="4"/>
      <c r="NM633" s="4"/>
      <c r="NN633" s="4"/>
      <c r="NO633" s="4"/>
      <c r="NP633" s="4"/>
      <c r="NQ633" s="4"/>
      <c r="NR633" s="4"/>
      <c r="NS633" s="4"/>
      <c r="NT633" s="4"/>
      <c r="NU633" s="4"/>
      <c r="NV633" s="4"/>
      <c r="NW633" s="4"/>
      <c r="NX633" s="4"/>
      <c r="NY633" s="4"/>
      <c r="NZ633" s="4"/>
      <c r="OA633" s="4"/>
      <c r="OB633" s="4"/>
      <c r="OC633" s="4"/>
      <c r="OD633" s="4"/>
      <c r="OE633" s="4"/>
      <c r="OF633" s="4"/>
      <c r="OG633" s="4"/>
      <c r="OH633" s="4"/>
      <c r="OI633" s="4"/>
      <c r="OJ633" s="4"/>
      <c r="OK633" s="4"/>
      <c r="OL633" s="4"/>
      <c r="OM633" s="4"/>
      <c r="ON633" s="4"/>
      <c r="OO633" s="4"/>
      <c r="OP633" s="4"/>
      <c r="OQ633" s="4"/>
      <c r="OR633" s="4"/>
      <c r="OS633" s="4"/>
      <c r="OT633" s="4"/>
      <c r="OU633" s="4"/>
      <c r="OV633" s="4"/>
      <c r="OW633" s="4"/>
      <c r="OX633" s="4"/>
      <c r="OY633" s="4"/>
      <c r="OZ633" s="4"/>
      <c r="PA633" s="4"/>
      <c r="PB633" s="4"/>
      <c r="PC633" s="4"/>
      <c r="PD633" s="4"/>
      <c r="PE633" s="4"/>
      <c r="PF633" s="4"/>
      <c r="PG633" s="4"/>
      <c r="PH633" s="4"/>
      <c r="PI633" s="4"/>
      <c r="PJ633" s="4"/>
      <c r="PK633" s="4"/>
      <c r="PL633" s="4"/>
      <c r="PM633" s="4"/>
      <c r="PN633" s="4"/>
      <c r="PO633" s="4"/>
      <c r="PP633" s="4"/>
      <c r="PQ633" s="4"/>
      <c r="PR633" s="4"/>
      <c r="PS633" s="4"/>
      <c r="PT633" s="4"/>
      <c r="PU633" s="4"/>
      <c r="PV633" s="4"/>
      <c r="PW633" s="4"/>
      <c r="PX633" s="4"/>
      <c r="PY633" s="4"/>
      <c r="PZ633" s="4"/>
      <c r="QA633" s="4"/>
      <c r="QB633" s="4"/>
      <c r="QC633" s="4"/>
      <c r="QD633" s="4"/>
      <c r="QE633" s="4"/>
      <c r="QF633" s="4"/>
      <c r="QG633" s="4"/>
      <c r="QH633" s="4"/>
      <c r="QI633" s="4"/>
      <c r="QJ633" s="4"/>
      <c r="QK633" s="4"/>
      <c r="QL633" s="4"/>
      <c r="QM633" s="4"/>
      <c r="QN633" s="4"/>
      <c r="QO633" s="4"/>
      <c r="QP633" s="4"/>
      <c r="QQ633" s="4"/>
      <c r="QR633" s="4"/>
      <c r="QS633" s="4"/>
      <c r="QT633" s="4"/>
      <c r="QU633" s="4"/>
      <c r="QV633" s="4"/>
      <c r="QW633" s="4"/>
      <c r="QX633" s="4"/>
      <c r="QY633" s="4"/>
      <c r="QZ633" s="4"/>
      <c r="RA633" s="4"/>
      <c r="RB633" s="4"/>
      <c r="RC633" s="4"/>
      <c r="RD633" s="4"/>
      <c r="RE633" s="4"/>
      <c r="RF633" s="4"/>
      <c r="RG633" s="4"/>
      <c r="RH633" s="4"/>
      <c r="RI633" s="4"/>
      <c r="RJ633" s="4"/>
      <c r="RK633" s="4"/>
      <c r="RL633" s="4"/>
      <c r="RM633" s="4"/>
      <c r="RN633" s="4"/>
      <c r="RO633" s="4"/>
      <c r="RP633" s="4"/>
      <c r="RQ633" s="4"/>
      <c r="RR633" s="4"/>
      <c r="RS633" s="4"/>
      <c r="RT633" s="4"/>
      <c r="RU633" s="4"/>
      <c r="RV633" s="4"/>
      <c r="RW633" s="4"/>
      <c r="RX633" s="4"/>
      <c r="RY633" s="4"/>
      <c r="RZ633" s="4"/>
      <c r="SA633" s="4"/>
      <c r="SB633" s="4"/>
      <c r="SC633" s="4"/>
      <c r="SD633" s="4"/>
      <c r="SE633" s="4"/>
      <c r="SF633" s="4"/>
      <c r="SG633" s="4"/>
      <c r="SH633" s="4"/>
      <c r="SI633" s="4"/>
      <c r="SJ633" s="4"/>
      <c r="SK633" s="4"/>
      <c r="SL633" s="4"/>
      <c r="SM633" s="4"/>
      <c r="SN633" s="4"/>
      <c r="SO633" s="4"/>
      <c r="SP633" s="4"/>
      <c r="SQ633" s="4"/>
      <c r="SR633" s="4"/>
      <c r="SS633" s="4"/>
      <c r="ST633" s="4"/>
      <c r="SU633" s="4"/>
      <c r="SV633" s="4"/>
      <c r="SW633" s="4"/>
      <c r="SX633" s="4"/>
      <c r="SY633" s="4"/>
      <c r="SZ633" s="4"/>
      <c r="TA633" s="4"/>
      <c r="TB633" s="4"/>
      <c r="TC633" s="4"/>
      <c r="TD633" s="4"/>
      <c r="TE633" s="4"/>
      <c r="TF633" s="4"/>
      <c r="TG633" s="4"/>
      <c r="TH633" s="4"/>
      <c r="TI633" s="4"/>
      <c r="TJ633" s="4"/>
      <c r="TK633" s="4"/>
      <c r="TL633" s="4"/>
      <c r="TM633" s="4"/>
      <c r="TN633" s="4"/>
      <c r="TO633" s="4"/>
      <c r="TP633" s="4"/>
      <c r="TQ633" s="4"/>
      <c r="TR633" s="4"/>
      <c r="TS633" s="4"/>
      <c r="TT633" s="4"/>
      <c r="TU633" s="4"/>
      <c r="TV633" s="4"/>
      <c r="TW633" s="4"/>
      <c r="TX633" s="4"/>
      <c r="TY633" s="4"/>
      <c r="TZ633" s="4"/>
      <c r="UA633" s="4"/>
      <c r="UB633" s="4"/>
      <c r="UC633" s="4"/>
      <c r="UD633" s="4"/>
      <c r="UE633" s="4"/>
      <c r="UF633" s="4"/>
      <c r="UG633" s="4"/>
      <c r="UH633" s="4"/>
      <c r="UI633" s="4"/>
      <c r="UJ633" s="4"/>
      <c r="UK633" s="4"/>
      <c r="UL633" s="4"/>
      <c r="UM633" s="4"/>
      <c r="UN633" s="4"/>
      <c r="UO633" s="4"/>
      <c r="UP633" s="4"/>
      <c r="UQ633" s="4"/>
      <c r="UR633" s="4"/>
      <c r="US633" s="4"/>
      <c r="UT633" s="4"/>
      <c r="UU633" s="4"/>
      <c r="UV633" s="4"/>
      <c r="UW633" s="4"/>
      <c r="UX633" s="4"/>
      <c r="UY633" s="4"/>
      <c r="UZ633" s="4"/>
      <c r="VA633" s="4"/>
      <c r="VB633" s="4"/>
      <c r="VC633" s="4"/>
      <c r="VD633" s="4"/>
      <c r="VE633" s="4"/>
      <c r="VF633" s="4"/>
      <c r="VG633" s="4"/>
      <c r="VH633" s="4"/>
      <c r="VI633" s="4"/>
      <c r="VJ633" s="4"/>
      <c r="VK633" s="4"/>
      <c r="VL633" s="4"/>
      <c r="VM633" s="4"/>
      <c r="VN633" s="4"/>
      <c r="VO633" s="4"/>
      <c r="VP633" s="4"/>
      <c r="VQ633" s="4"/>
      <c r="VR633" s="4"/>
      <c r="VS633" s="4"/>
      <c r="VT633" s="4"/>
      <c r="VU633" s="4"/>
      <c r="VV633" s="4"/>
      <c r="VW633" s="4"/>
      <c r="VX633" s="4"/>
      <c r="VY633" s="4"/>
      <c r="VZ633" s="4"/>
      <c r="WA633" s="4"/>
      <c r="WB633" s="4"/>
      <c r="WC633" s="4"/>
      <c r="WD633" s="4"/>
      <c r="WE633" s="4"/>
      <c r="WF633" s="4"/>
      <c r="WG633" s="4"/>
      <c r="WH633" s="4"/>
      <c r="WI633" s="4"/>
      <c r="WJ633" s="4"/>
      <c r="WK633" s="4"/>
      <c r="WL633" s="4"/>
      <c r="WM633" s="4"/>
      <c r="WN633" s="4"/>
      <c r="WO633" s="4"/>
      <c r="WP633" s="4"/>
      <c r="WQ633" s="4"/>
      <c r="WR633" s="4"/>
      <c r="WS633" s="4"/>
      <c r="WT633" s="4"/>
      <c r="WU633" s="4"/>
      <c r="WV633" s="4"/>
      <c r="WW633" s="4"/>
      <c r="WX633" s="4"/>
      <c r="WY633" s="4"/>
      <c r="WZ633" s="4"/>
      <c r="XA633" s="4"/>
      <c r="XB633" s="4"/>
      <c r="XC633" s="4"/>
      <c r="XD633" s="4"/>
      <c r="XE633" s="4"/>
      <c r="XF633" s="4"/>
      <c r="XG633" s="4"/>
      <c r="XH633" s="4"/>
      <c r="XI633" s="4"/>
      <c r="XJ633" s="4"/>
      <c r="XK633" s="4"/>
      <c r="XL633" s="4"/>
      <c r="XM633" s="4"/>
      <c r="XN633" s="4"/>
      <c r="XO633" s="4"/>
      <c r="XP633" s="4"/>
      <c r="XQ633" s="4"/>
      <c r="XR633" s="4"/>
      <c r="XS633" s="4"/>
      <c r="XT633" s="4"/>
      <c r="XU633" s="4"/>
      <c r="XV633" s="4"/>
      <c r="XW633" s="4"/>
      <c r="XX633" s="4"/>
      <c r="XY633" s="4"/>
      <c r="XZ633" s="4"/>
      <c r="YA633" s="4"/>
      <c r="YB633" s="4"/>
      <c r="YC633" s="4"/>
      <c r="YD633" s="4"/>
      <c r="YE633" s="4"/>
      <c r="YF633" s="4"/>
      <c r="YG633" s="4"/>
      <c r="YH633" s="4"/>
      <c r="YI633" s="4"/>
      <c r="YJ633" s="4"/>
      <c r="YK633" s="4"/>
      <c r="YL633" s="4"/>
      <c r="YM633" s="4"/>
      <c r="YN633" s="4"/>
      <c r="YO633" s="4"/>
      <c r="YP633" s="4"/>
      <c r="YQ633" s="4"/>
      <c r="YR633" s="4"/>
      <c r="YS633" s="4"/>
      <c r="YT633" s="4"/>
      <c r="YU633" s="4"/>
      <c r="YV633" s="4"/>
      <c r="YW633" s="4"/>
      <c r="YX633" s="4"/>
      <c r="YY633" s="4"/>
      <c r="YZ633" s="4"/>
      <c r="ZA633" s="4"/>
      <c r="ZB633" s="4"/>
      <c r="ZC633" s="4"/>
      <c r="ZD633" s="4"/>
      <c r="ZE633" s="4"/>
      <c r="ZF633" s="4"/>
      <c r="ZG633" s="4"/>
      <c r="ZH633" s="4"/>
      <c r="ZI633" s="4"/>
      <c r="ZJ633" s="4"/>
      <c r="ZK633" s="4"/>
      <c r="ZL633" s="4"/>
      <c r="ZM633" s="4"/>
      <c r="ZN633" s="4"/>
      <c r="ZO633" s="4"/>
      <c r="ZP633" s="4"/>
      <c r="ZQ633" s="4"/>
      <c r="ZR633" s="4"/>
      <c r="ZS633" s="4"/>
      <c r="ZT633" s="4"/>
      <c r="ZU633" s="4"/>
      <c r="ZV633" s="4"/>
      <c r="ZW633" s="4"/>
      <c r="ZX633" s="4"/>
      <c r="ZY633" s="4"/>
      <c r="ZZ633" s="4"/>
      <c r="AAA633" s="4"/>
      <c r="AAB633" s="4"/>
      <c r="AAC633" s="4"/>
      <c r="AAD633" s="4"/>
      <c r="AAE633" s="4"/>
      <c r="AAF633" s="4"/>
      <c r="AAG633" s="4"/>
      <c r="AAH633" s="4"/>
      <c r="AAI633" s="4"/>
      <c r="AAJ633" s="4"/>
      <c r="AAK633" s="4"/>
      <c r="AAL633" s="4"/>
      <c r="AAM633" s="4"/>
      <c r="AAN633" s="4"/>
      <c r="AAO633" s="4"/>
      <c r="AAP633" s="4"/>
      <c r="AAQ633" s="4"/>
      <c r="AAR633" s="4"/>
      <c r="AAS633" s="4"/>
      <c r="AAT633" s="4"/>
      <c r="AAU633" s="4"/>
      <c r="AAV633" s="4"/>
      <c r="AAW633" s="4"/>
      <c r="AAX633" s="4"/>
      <c r="AAY633" s="4"/>
      <c r="AAZ633" s="4"/>
      <c r="ABA633" s="4"/>
      <c r="ABB633" s="4"/>
      <c r="ABC633" s="4"/>
      <c r="ABD633" s="4"/>
      <c r="ABE633" s="4"/>
      <c r="ABF633" s="4"/>
      <c r="ABG633" s="4"/>
      <c r="ABH633" s="4"/>
      <c r="ABI633" s="4"/>
      <c r="ABJ633" s="4"/>
      <c r="ABK633" s="4"/>
      <c r="ABL633" s="4"/>
      <c r="ABM633" s="4"/>
      <c r="ABN633" s="4"/>
      <c r="ABO633" s="4"/>
      <c r="ABP633" s="4"/>
      <c r="ABQ633" s="4"/>
      <c r="ABR633" s="4"/>
      <c r="ABS633" s="4"/>
      <c r="ABT633" s="4"/>
      <c r="ABU633" s="4"/>
      <c r="ABV633" s="4"/>
      <c r="ABW633" s="4"/>
      <c r="ABX633" s="4"/>
      <c r="ABY633" s="4"/>
      <c r="ABZ633" s="4"/>
      <c r="ACA633" s="4"/>
      <c r="ACB633" s="4"/>
      <c r="ACC633" s="4"/>
      <c r="ACD633" s="4"/>
      <c r="ACE633" s="4"/>
      <c r="ACF633" s="4"/>
      <c r="ACG633" s="4"/>
      <c r="ACH633" s="4"/>
      <c r="ACI633" s="4"/>
      <c r="ACJ633" s="4"/>
      <c r="ACK633" s="4"/>
      <c r="ACL633" s="4"/>
      <c r="ACM633" s="4"/>
      <c r="ACN633" s="4"/>
      <c r="ACO633" s="4"/>
      <c r="ACP633" s="4"/>
      <c r="ACQ633" s="4"/>
      <c r="ACR633" s="4"/>
      <c r="ACS633" s="4"/>
      <c r="ACT633" s="4"/>
      <c r="ACU633" s="4"/>
      <c r="ACV633" s="4"/>
      <c r="ACW633" s="4"/>
      <c r="ACX633" s="4"/>
      <c r="ACY633" s="4"/>
      <c r="ACZ633" s="4"/>
      <c r="ADA633" s="4"/>
      <c r="ADB633" s="4"/>
      <c r="ADC633" s="4"/>
      <c r="ADD633" s="4"/>
      <c r="ADE633" s="4"/>
      <c r="ADF633" s="4"/>
      <c r="ADG633" s="4"/>
      <c r="ADH633" s="4"/>
      <c r="ADI633" s="4"/>
      <c r="ADJ633" s="4"/>
      <c r="ADK633" s="4"/>
      <c r="ADL633" s="4"/>
      <c r="ADM633" s="4"/>
      <c r="ADN633" s="4"/>
      <c r="ADO633" s="4"/>
      <c r="ADP633" s="4"/>
      <c r="ADQ633" s="4"/>
      <c r="ADR633" s="4"/>
      <c r="ADS633" s="4"/>
      <c r="ADT633" s="4"/>
      <c r="ADU633" s="4"/>
      <c r="ADV633" s="4"/>
      <c r="ADW633" s="4"/>
      <c r="ADX633" s="4"/>
      <c r="ADY633" s="4"/>
      <c r="ADZ633" s="4"/>
      <c r="AEA633" s="4"/>
      <c r="AEB633" s="4"/>
      <c r="AEC633" s="4"/>
      <c r="AED633" s="4"/>
      <c r="AEE633" s="4"/>
      <c r="AEF633" s="4"/>
      <c r="AEG633" s="4"/>
      <c r="AEH633" s="4"/>
      <c r="AEI633" s="4"/>
      <c r="AEJ633" s="4"/>
      <c r="AEK633" s="4"/>
      <c r="AEL633" s="4"/>
      <c r="AEM633" s="4"/>
      <c r="AEN633" s="4"/>
      <c r="AEO633" s="4"/>
      <c r="AEP633" s="4"/>
      <c r="AEQ633" s="4"/>
      <c r="AER633" s="4"/>
      <c r="AES633" s="4"/>
      <c r="AET633" s="4"/>
      <c r="AEU633" s="4"/>
      <c r="AEV633" s="4"/>
      <c r="AEW633" s="4"/>
      <c r="AEX633" s="4"/>
      <c r="AEY633" s="4"/>
      <c r="AEZ633" s="4"/>
      <c r="AFA633" s="4"/>
      <c r="AFB633" s="4"/>
      <c r="AFC633" s="4"/>
      <c r="AFD633" s="4"/>
      <c r="AFE633" s="4"/>
      <c r="AFF633" s="4"/>
      <c r="AFG633" s="4"/>
      <c r="AFH633" s="4"/>
      <c r="AFI633" s="4"/>
      <c r="AFJ633" s="4"/>
      <c r="AFK633" s="4"/>
      <c r="AFL633" s="4"/>
      <c r="AFM633" s="4"/>
      <c r="AFN633" s="4"/>
      <c r="AFO633" s="4"/>
      <c r="AFP633" s="4"/>
      <c r="AFQ633" s="4"/>
      <c r="AFR633" s="4"/>
      <c r="AFS633" s="4"/>
      <c r="AFT633" s="4"/>
      <c r="AFU633" s="4"/>
      <c r="AFV633" s="4"/>
      <c r="AFW633" s="4"/>
      <c r="AFX633" s="4"/>
      <c r="AFY633" s="4"/>
      <c r="AFZ633" s="4"/>
      <c r="AGA633" s="4"/>
      <c r="AGB633" s="4"/>
      <c r="AGC633" s="4"/>
      <c r="AGD633" s="4"/>
      <c r="AGE633" s="4"/>
      <c r="AGF633" s="4"/>
      <c r="AGG633" s="4"/>
      <c r="AGH633" s="4"/>
      <c r="AGI633" s="4"/>
      <c r="AGJ633" s="4"/>
      <c r="AGK633" s="4"/>
      <c r="AGL633" s="4"/>
      <c r="AGM633" s="4"/>
      <c r="AGN633" s="4"/>
      <c r="AGO633" s="4"/>
      <c r="AGP633" s="4"/>
      <c r="AGQ633" s="4"/>
      <c r="AGR633" s="4"/>
      <c r="AGS633" s="4"/>
      <c r="AGT633" s="4"/>
      <c r="AGU633" s="4"/>
      <c r="AGV633" s="4"/>
      <c r="AGW633" s="4"/>
      <c r="AGX633" s="4"/>
      <c r="AGY633" s="4"/>
      <c r="AGZ633" s="4"/>
      <c r="AHA633" s="4"/>
      <c r="AHB633" s="4"/>
      <c r="AHC633" s="4"/>
      <c r="AHD633" s="4"/>
      <c r="AHE633" s="4"/>
      <c r="AHF633" s="4"/>
      <c r="AHG633" s="4"/>
      <c r="AHH633" s="4"/>
      <c r="AHI633" s="4"/>
      <c r="AHJ633" s="4"/>
      <c r="AHK633" s="4"/>
      <c r="AHL633" s="4"/>
      <c r="AHM633" s="4"/>
      <c r="AHN633" s="4"/>
      <c r="AHO633" s="4"/>
      <c r="AHP633" s="4"/>
      <c r="AHQ633" s="4"/>
      <c r="AHR633" s="4"/>
      <c r="AHS633" s="4"/>
      <c r="AHT633" s="4"/>
      <c r="AHU633" s="4"/>
      <c r="AHV633" s="4"/>
      <c r="AHW633" s="4"/>
      <c r="AHX633" s="4"/>
      <c r="AHY633" s="4"/>
      <c r="AHZ633" s="4"/>
      <c r="AIA633" s="4"/>
      <c r="AIB633" s="4"/>
      <c r="AIC633" s="4"/>
      <c r="AID633" s="4"/>
      <c r="AIE633" s="4"/>
      <c r="AIF633" s="4"/>
      <c r="AIG633" s="4"/>
      <c r="AIH633" s="4"/>
      <c r="AII633" s="4"/>
      <c r="AIJ633" s="4"/>
      <c r="AIK633" s="4"/>
      <c r="AIL633" s="4"/>
      <c r="AIM633" s="4"/>
      <c r="AIN633" s="4"/>
      <c r="AIO633" s="4"/>
      <c r="AIP633" s="4"/>
      <c r="AIQ633" s="4"/>
      <c r="AIR633" s="4"/>
      <c r="AIS633" s="4"/>
      <c r="AIT633" s="4"/>
      <c r="AIU633" s="4"/>
      <c r="AIV633" s="4"/>
      <c r="AIW633" s="4"/>
      <c r="AIX633" s="4"/>
      <c r="AIY633" s="4"/>
      <c r="AIZ633" s="4"/>
      <c r="AJA633" s="4"/>
      <c r="AJB633" s="4"/>
      <c r="AJC633" s="4"/>
      <c r="AJD633" s="4"/>
      <c r="AJE633" s="4"/>
      <c r="AJF633" s="4"/>
      <c r="AJG633" s="4"/>
      <c r="AJH633" s="4"/>
      <c r="AJI633" s="4"/>
      <c r="AJJ633" s="4"/>
      <c r="AJK633" s="4"/>
      <c r="AJL633" s="4"/>
      <c r="AJM633" s="4"/>
      <c r="AJN633" s="4"/>
      <c r="AJO633" s="4"/>
      <c r="AJP633" s="4"/>
      <c r="AJQ633" s="4"/>
      <c r="AJR633" s="4"/>
      <c r="AJS633" s="4"/>
      <c r="AJT633" s="4"/>
      <c r="AJU633" s="4"/>
      <c r="AJV633" s="4"/>
      <c r="AJW633" s="4"/>
      <c r="AJX633" s="4"/>
      <c r="AJY633" s="4"/>
      <c r="AJZ633" s="4"/>
      <c r="AKA633" s="4"/>
      <c r="AKB633" s="4"/>
      <c r="AKC633" s="4"/>
      <c r="AKD633" s="4"/>
      <c r="AKE633" s="4"/>
      <c r="AKF633" s="4"/>
      <c r="AKG633" s="4"/>
      <c r="AKH633" s="4"/>
      <c r="AKI633" s="4"/>
      <c r="AKJ633" s="4"/>
      <c r="AKK633" s="4"/>
      <c r="AKL633" s="4"/>
      <c r="AKM633" s="4"/>
      <c r="AKN633" s="4"/>
      <c r="AKO633" s="4"/>
      <c r="AKP633" s="4"/>
      <c r="AKQ633" s="4"/>
      <c r="AKR633" s="4"/>
      <c r="AKS633" s="4"/>
      <c r="AKT633" s="4"/>
      <c r="AKU633" s="4"/>
      <c r="AKV633" s="4"/>
      <c r="AKW633" s="4"/>
      <c r="AKX633" s="4"/>
      <c r="AKY633" s="4"/>
      <c r="AKZ633" s="4"/>
      <c r="ALA633" s="4"/>
      <c r="ALB633" s="4"/>
      <c r="ALC633" s="4"/>
      <c r="ALD633" s="4"/>
      <c r="ALE633" s="4"/>
      <c r="ALF633" s="4"/>
      <c r="ALG633" s="4"/>
      <c r="ALH633" s="4"/>
      <c r="ALI633" s="4"/>
      <c r="ALJ633" s="4"/>
      <c r="ALK633" s="4"/>
      <c r="ALL633" s="4"/>
      <c r="ALM633" s="4"/>
      <c r="ALN633" s="4"/>
      <c r="ALO633" s="4"/>
      <c r="ALP633" s="4"/>
      <c r="ALQ633" s="4"/>
      <c r="ALR633" s="4"/>
      <c r="ALS633" s="4"/>
      <c r="ALT633" s="4"/>
      <c r="ALU633" s="4"/>
      <c r="ALV633" s="4"/>
      <c r="ALW633" s="4"/>
    </row>
    <row r="634" spans="1:1011" ht="39" customHeight="1" x14ac:dyDescent="0.25">
      <c r="A634" s="125"/>
      <c r="B634" s="105" t="s">
        <v>227</v>
      </c>
      <c r="C634" s="124" t="s">
        <v>1494</v>
      </c>
      <c r="D634" s="105" t="s">
        <v>7</v>
      </c>
      <c r="E634" s="185" t="s">
        <v>12</v>
      </c>
      <c r="F634" s="81" t="s">
        <v>118</v>
      </c>
      <c r="G634" s="82" t="s">
        <v>120</v>
      </c>
      <c r="H634" s="124" t="s">
        <v>1495</v>
      </c>
      <c r="I634" s="104" t="s">
        <v>1496</v>
      </c>
      <c r="J634" s="8"/>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c r="IG634" s="4"/>
      <c r="IH634" s="4"/>
      <c r="II634" s="4"/>
      <c r="IJ634" s="4"/>
      <c r="IK634" s="4"/>
      <c r="IL634" s="4"/>
      <c r="IM634" s="4"/>
      <c r="IN634" s="4"/>
      <c r="IO634" s="4"/>
      <c r="IP634" s="4"/>
      <c r="IQ634" s="4"/>
      <c r="IR634" s="4"/>
      <c r="IS634" s="4"/>
      <c r="IT634" s="4"/>
      <c r="IU634" s="4"/>
      <c r="IV634" s="4"/>
      <c r="IW634" s="4"/>
      <c r="IX634" s="4"/>
      <c r="IY634" s="4"/>
      <c r="IZ634" s="4"/>
      <c r="JA634" s="4"/>
      <c r="JB634" s="4"/>
      <c r="JC634" s="4"/>
      <c r="JD634" s="4"/>
      <c r="JE634" s="4"/>
      <c r="JF634" s="4"/>
      <c r="JG634" s="4"/>
      <c r="JH634" s="4"/>
      <c r="JI634" s="4"/>
      <c r="JJ634" s="4"/>
      <c r="JK634" s="4"/>
      <c r="JL634" s="4"/>
      <c r="JM634" s="4"/>
      <c r="JN634" s="4"/>
      <c r="JO634" s="4"/>
      <c r="JP634" s="4"/>
      <c r="JQ634" s="4"/>
      <c r="JR634" s="4"/>
      <c r="JS634" s="4"/>
      <c r="JT634" s="4"/>
      <c r="JU634" s="4"/>
      <c r="JV634" s="4"/>
      <c r="JW634" s="4"/>
      <c r="JX634" s="4"/>
      <c r="JY634" s="4"/>
      <c r="JZ634" s="4"/>
      <c r="KA634" s="4"/>
      <c r="KB634" s="4"/>
      <c r="KC634" s="4"/>
      <c r="KD634" s="4"/>
      <c r="KE634" s="4"/>
      <c r="KF634" s="4"/>
      <c r="KG634" s="4"/>
      <c r="KH634" s="4"/>
      <c r="KI634" s="4"/>
      <c r="KJ634" s="4"/>
      <c r="KK634" s="4"/>
      <c r="KL634" s="4"/>
      <c r="KM634" s="4"/>
      <c r="KN634" s="4"/>
      <c r="KO634" s="4"/>
      <c r="KP634" s="4"/>
      <c r="KQ634" s="4"/>
      <c r="KR634" s="4"/>
      <c r="KS634" s="4"/>
      <c r="KT634" s="4"/>
      <c r="KU634" s="4"/>
      <c r="KV634" s="4"/>
      <c r="KW634" s="4"/>
      <c r="KX634" s="4"/>
      <c r="KY634" s="4"/>
      <c r="KZ634" s="4"/>
      <c r="LA634" s="4"/>
      <c r="LB634" s="4"/>
      <c r="LC634" s="4"/>
      <c r="LD634" s="4"/>
      <c r="LE634" s="4"/>
      <c r="LF634" s="4"/>
      <c r="LG634" s="4"/>
      <c r="LH634" s="4"/>
      <c r="LI634" s="4"/>
      <c r="LJ634" s="4"/>
      <c r="LK634" s="4"/>
      <c r="LL634" s="4"/>
      <c r="LM634" s="4"/>
      <c r="LN634" s="4"/>
      <c r="LO634" s="4"/>
      <c r="LP634" s="4"/>
      <c r="LQ634" s="4"/>
      <c r="LR634" s="4"/>
      <c r="LS634" s="4"/>
      <c r="LT634" s="4"/>
      <c r="LU634" s="4"/>
      <c r="LV634" s="4"/>
      <c r="LW634" s="4"/>
      <c r="LX634" s="4"/>
      <c r="LY634" s="4"/>
      <c r="LZ634" s="4"/>
      <c r="MA634" s="4"/>
      <c r="MB634" s="4"/>
      <c r="MC634" s="4"/>
      <c r="MD634" s="4"/>
      <c r="ME634" s="4"/>
      <c r="MF634" s="4"/>
      <c r="MG634" s="4"/>
      <c r="MH634" s="4"/>
      <c r="MI634" s="4"/>
      <c r="MJ634" s="4"/>
      <c r="MK634" s="4"/>
      <c r="ML634" s="4"/>
      <c r="MM634" s="4"/>
      <c r="MN634" s="4"/>
      <c r="MO634" s="4"/>
      <c r="MP634" s="4"/>
      <c r="MQ634" s="4"/>
      <c r="MR634" s="4"/>
      <c r="MS634" s="4"/>
      <c r="MT634" s="4"/>
      <c r="MU634" s="4"/>
      <c r="MV634" s="4"/>
      <c r="MW634" s="4"/>
      <c r="MX634" s="4"/>
      <c r="MY634" s="4"/>
      <c r="MZ634" s="4"/>
      <c r="NA634" s="4"/>
      <c r="NB634" s="4"/>
      <c r="NC634" s="4"/>
      <c r="ND634" s="4"/>
      <c r="NE634" s="4"/>
      <c r="NF634" s="4"/>
      <c r="NG634" s="4"/>
      <c r="NH634" s="4"/>
      <c r="NI634" s="4"/>
      <c r="NJ634" s="4"/>
      <c r="NK634" s="4"/>
      <c r="NL634" s="4"/>
      <c r="NM634" s="4"/>
      <c r="NN634" s="4"/>
      <c r="NO634" s="4"/>
      <c r="NP634" s="4"/>
      <c r="NQ634" s="4"/>
      <c r="NR634" s="4"/>
      <c r="NS634" s="4"/>
      <c r="NT634" s="4"/>
      <c r="NU634" s="4"/>
      <c r="NV634" s="4"/>
      <c r="NW634" s="4"/>
      <c r="NX634" s="4"/>
      <c r="NY634" s="4"/>
      <c r="NZ634" s="4"/>
      <c r="OA634" s="4"/>
      <c r="OB634" s="4"/>
      <c r="OC634" s="4"/>
      <c r="OD634" s="4"/>
      <c r="OE634" s="4"/>
      <c r="OF634" s="4"/>
      <c r="OG634" s="4"/>
      <c r="OH634" s="4"/>
      <c r="OI634" s="4"/>
      <c r="OJ634" s="4"/>
      <c r="OK634" s="4"/>
      <c r="OL634" s="4"/>
      <c r="OM634" s="4"/>
      <c r="ON634" s="4"/>
      <c r="OO634" s="4"/>
      <c r="OP634" s="4"/>
      <c r="OQ634" s="4"/>
      <c r="OR634" s="4"/>
      <c r="OS634" s="4"/>
      <c r="OT634" s="4"/>
      <c r="OU634" s="4"/>
      <c r="OV634" s="4"/>
      <c r="OW634" s="4"/>
      <c r="OX634" s="4"/>
      <c r="OY634" s="4"/>
      <c r="OZ634" s="4"/>
      <c r="PA634" s="4"/>
      <c r="PB634" s="4"/>
      <c r="PC634" s="4"/>
      <c r="PD634" s="4"/>
      <c r="PE634" s="4"/>
      <c r="PF634" s="4"/>
      <c r="PG634" s="4"/>
      <c r="PH634" s="4"/>
      <c r="PI634" s="4"/>
      <c r="PJ634" s="4"/>
      <c r="PK634" s="4"/>
      <c r="PL634" s="4"/>
      <c r="PM634" s="4"/>
      <c r="PN634" s="4"/>
      <c r="PO634" s="4"/>
      <c r="PP634" s="4"/>
      <c r="PQ634" s="4"/>
      <c r="PR634" s="4"/>
      <c r="PS634" s="4"/>
      <c r="PT634" s="4"/>
      <c r="PU634" s="4"/>
      <c r="PV634" s="4"/>
      <c r="PW634" s="4"/>
      <c r="PX634" s="4"/>
      <c r="PY634" s="4"/>
      <c r="PZ634" s="4"/>
      <c r="QA634" s="4"/>
      <c r="QB634" s="4"/>
      <c r="QC634" s="4"/>
      <c r="QD634" s="4"/>
      <c r="QE634" s="4"/>
      <c r="QF634" s="4"/>
      <c r="QG634" s="4"/>
      <c r="QH634" s="4"/>
      <c r="QI634" s="4"/>
      <c r="QJ634" s="4"/>
      <c r="QK634" s="4"/>
      <c r="QL634" s="4"/>
      <c r="QM634" s="4"/>
      <c r="QN634" s="4"/>
      <c r="QO634" s="4"/>
      <c r="QP634" s="4"/>
      <c r="QQ634" s="4"/>
      <c r="QR634" s="4"/>
      <c r="QS634" s="4"/>
      <c r="QT634" s="4"/>
      <c r="QU634" s="4"/>
      <c r="QV634" s="4"/>
      <c r="QW634" s="4"/>
      <c r="QX634" s="4"/>
      <c r="QY634" s="4"/>
      <c r="QZ634" s="4"/>
      <c r="RA634" s="4"/>
      <c r="RB634" s="4"/>
      <c r="RC634" s="4"/>
      <c r="RD634" s="4"/>
      <c r="RE634" s="4"/>
      <c r="RF634" s="4"/>
      <c r="RG634" s="4"/>
      <c r="RH634" s="4"/>
      <c r="RI634" s="4"/>
      <c r="RJ634" s="4"/>
      <c r="RK634" s="4"/>
      <c r="RL634" s="4"/>
      <c r="RM634" s="4"/>
      <c r="RN634" s="4"/>
      <c r="RO634" s="4"/>
      <c r="RP634" s="4"/>
      <c r="RQ634" s="4"/>
      <c r="RR634" s="4"/>
      <c r="RS634" s="4"/>
      <c r="RT634" s="4"/>
      <c r="RU634" s="4"/>
      <c r="RV634" s="4"/>
      <c r="RW634" s="4"/>
      <c r="RX634" s="4"/>
      <c r="RY634" s="4"/>
      <c r="RZ634" s="4"/>
      <c r="SA634" s="4"/>
      <c r="SB634" s="4"/>
      <c r="SC634" s="4"/>
      <c r="SD634" s="4"/>
      <c r="SE634" s="4"/>
      <c r="SF634" s="4"/>
      <c r="SG634" s="4"/>
      <c r="SH634" s="4"/>
      <c r="SI634" s="4"/>
      <c r="SJ634" s="4"/>
      <c r="SK634" s="4"/>
      <c r="SL634" s="4"/>
      <c r="SM634" s="4"/>
      <c r="SN634" s="4"/>
      <c r="SO634" s="4"/>
      <c r="SP634" s="4"/>
      <c r="SQ634" s="4"/>
      <c r="SR634" s="4"/>
      <c r="SS634" s="4"/>
      <c r="ST634" s="4"/>
      <c r="SU634" s="4"/>
      <c r="SV634" s="4"/>
      <c r="SW634" s="4"/>
      <c r="SX634" s="4"/>
      <c r="SY634" s="4"/>
      <c r="SZ634" s="4"/>
      <c r="TA634" s="4"/>
      <c r="TB634" s="4"/>
      <c r="TC634" s="4"/>
      <c r="TD634" s="4"/>
      <c r="TE634" s="4"/>
      <c r="TF634" s="4"/>
      <c r="TG634" s="4"/>
      <c r="TH634" s="4"/>
      <c r="TI634" s="4"/>
      <c r="TJ634" s="4"/>
      <c r="TK634" s="4"/>
      <c r="TL634" s="4"/>
      <c r="TM634" s="4"/>
      <c r="TN634" s="4"/>
      <c r="TO634" s="4"/>
      <c r="TP634" s="4"/>
      <c r="TQ634" s="4"/>
      <c r="TR634" s="4"/>
      <c r="TS634" s="4"/>
      <c r="TT634" s="4"/>
      <c r="TU634" s="4"/>
      <c r="TV634" s="4"/>
      <c r="TW634" s="4"/>
      <c r="TX634" s="4"/>
      <c r="TY634" s="4"/>
      <c r="TZ634" s="4"/>
      <c r="UA634" s="4"/>
      <c r="UB634" s="4"/>
      <c r="UC634" s="4"/>
      <c r="UD634" s="4"/>
      <c r="UE634" s="4"/>
      <c r="UF634" s="4"/>
      <c r="UG634" s="4"/>
      <c r="UH634" s="4"/>
      <c r="UI634" s="4"/>
      <c r="UJ634" s="4"/>
      <c r="UK634" s="4"/>
      <c r="UL634" s="4"/>
      <c r="UM634" s="4"/>
      <c r="UN634" s="4"/>
      <c r="UO634" s="4"/>
      <c r="UP634" s="4"/>
      <c r="UQ634" s="4"/>
      <c r="UR634" s="4"/>
      <c r="US634" s="4"/>
      <c r="UT634" s="4"/>
      <c r="UU634" s="4"/>
      <c r="UV634" s="4"/>
      <c r="UW634" s="4"/>
      <c r="UX634" s="4"/>
      <c r="UY634" s="4"/>
      <c r="UZ634" s="4"/>
      <c r="VA634" s="4"/>
      <c r="VB634" s="4"/>
      <c r="VC634" s="4"/>
      <c r="VD634" s="4"/>
      <c r="VE634" s="4"/>
      <c r="VF634" s="4"/>
      <c r="VG634" s="4"/>
      <c r="VH634" s="4"/>
      <c r="VI634" s="4"/>
      <c r="VJ634" s="4"/>
      <c r="VK634" s="4"/>
      <c r="VL634" s="4"/>
      <c r="VM634" s="4"/>
      <c r="VN634" s="4"/>
      <c r="VO634" s="4"/>
      <c r="VP634" s="4"/>
      <c r="VQ634" s="4"/>
      <c r="VR634" s="4"/>
      <c r="VS634" s="4"/>
      <c r="VT634" s="4"/>
      <c r="VU634" s="4"/>
      <c r="VV634" s="4"/>
      <c r="VW634" s="4"/>
      <c r="VX634" s="4"/>
      <c r="VY634" s="4"/>
      <c r="VZ634" s="4"/>
      <c r="WA634" s="4"/>
      <c r="WB634" s="4"/>
      <c r="WC634" s="4"/>
      <c r="WD634" s="4"/>
      <c r="WE634" s="4"/>
      <c r="WF634" s="4"/>
      <c r="WG634" s="4"/>
      <c r="WH634" s="4"/>
      <c r="WI634" s="4"/>
      <c r="WJ634" s="4"/>
      <c r="WK634" s="4"/>
      <c r="WL634" s="4"/>
      <c r="WM634" s="4"/>
      <c r="WN634" s="4"/>
      <c r="WO634" s="4"/>
      <c r="WP634" s="4"/>
      <c r="WQ634" s="4"/>
      <c r="WR634" s="4"/>
      <c r="WS634" s="4"/>
      <c r="WT634" s="4"/>
      <c r="WU634" s="4"/>
      <c r="WV634" s="4"/>
      <c r="WW634" s="4"/>
      <c r="WX634" s="4"/>
      <c r="WY634" s="4"/>
      <c r="WZ634" s="4"/>
      <c r="XA634" s="4"/>
      <c r="XB634" s="4"/>
      <c r="XC634" s="4"/>
      <c r="XD634" s="4"/>
      <c r="XE634" s="4"/>
      <c r="XF634" s="4"/>
      <c r="XG634" s="4"/>
      <c r="XH634" s="4"/>
      <c r="XI634" s="4"/>
      <c r="XJ634" s="4"/>
      <c r="XK634" s="4"/>
      <c r="XL634" s="4"/>
      <c r="XM634" s="4"/>
      <c r="XN634" s="4"/>
      <c r="XO634" s="4"/>
      <c r="XP634" s="4"/>
      <c r="XQ634" s="4"/>
      <c r="XR634" s="4"/>
      <c r="XS634" s="4"/>
      <c r="XT634" s="4"/>
      <c r="XU634" s="4"/>
      <c r="XV634" s="4"/>
      <c r="XW634" s="4"/>
      <c r="XX634" s="4"/>
      <c r="XY634" s="4"/>
      <c r="XZ634" s="4"/>
      <c r="YA634" s="4"/>
      <c r="YB634" s="4"/>
      <c r="YC634" s="4"/>
      <c r="YD634" s="4"/>
      <c r="YE634" s="4"/>
      <c r="YF634" s="4"/>
      <c r="YG634" s="4"/>
      <c r="YH634" s="4"/>
      <c r="YI634" s="4"/>
      <c r="YJ634" s="4"/>
      <c r="YK634" s="4"/>
      <c r="YL634" s="4"/>
      <c r="YM634" s="4"/>
      <c r="YN634" s="4"/>
      <c r="YO634" s="4"/>
      <c r="YP634" s="4"/>
      <c r="YQ634" s="4"/>
      <c r="YR634" s="4"/>
      <c r="YS634" s="4"/>
      <c r="YT634" s="4"/>
      <c r="YU634" s="4"/>
      <c r="YV634" s="4"/>
      <c r="YW634" s="4"/>
      <c r="YX634" s="4"/>
      <c r="YY634" s="4"/>
      <c r="YZ634" s="4"/>
      <c r="ZA634" s="4"/>
      <c r="ZB634" s="4"/>
      <c r="ZC634" s="4"/>
      <c r="ZD634" s="4"/>
      <c r="ZE634" s="4"/>
      <c r="ZF634" s="4"/>
      <c r="ZG634" s="4"/>
      <c r="ZH634" s="4"/>
      <c r="ZI634" s="4"/>
      <c r="ZJ634" s="4"/>
      <c r="ZK634" s="4"/>
      <c r="ZL634" s="4"/>
      <c r="ZM634" s="4"/>
      <c r="ZN634" s="4"/>
      <c r="ZO634" s="4"/>
      <c r="ZP634" s="4"/>
      <c r="ZQ634" s="4"/>
      <c r="ZR634" s="4"/>
      <c r="ZS634" s="4"/>
      <c r="ZT634" s="4"/>
      <c r="ZU634" s="4"/>
      <c r="ZV634" s="4"/>
      <c r="ZW634" s="4"/>
      <c r="ZX634" s="4"/>
      <c r="ZY634" s="4"/>
      <c r="ZZ634" s="4"/>
      <c r="AAA634" s="4"/>
      <c r="AAB634" s="4"/>
      <c r="AAC634" s="4"/>
      <c r="AAD634" s="4"/>
      <c r="AAE634" s="4"/>
      <c r="AAF634" s="4"/>
      <c r="AAG634" s="4"/>
      <c r="AAH634" s="4"/>
      <c r="AAI634" s="4"/>
      <c r="AAJ634" s="4"/>
      <c r="AAK634" s="4"/>
      <c r="AAL634" s="4"/>
      <c r="AAM634" s="4"/>
      <c r="AAN634" s="4"/>
      <c r="AAO634" s="4"/>
      <c r="AAP634" s="4"/>
      <c r="AAQ634" s="4"/>
      <c r="AAR634" s="4"/>
      <c r="AAS634" s="4"/>
      <c r="AAT634" s="4"/>
      <c r="AAU634" s="4"/>
      <c r="AAV634" s="4"/>
      <c r="AAW634" s="4"/>
      <c r="AAX634" s="4"/>
      <c r="AAY634" s="4"/>
      <c r="AAZ634" s="4"/>
      <c r="ABA634" s="4"/>
      <c r="ABB634" s="4"/>
      <c r="ABC634" s="4"/>
      <c r="ABD634" s="4"/>
      <c r="ABE634" s="4"/>
      <c r="ABF634" s="4"/>
      <c r="ABG634" s="4"/>
      <c r="ABH634" s="4"/>
      <c r="ABI634" s="4"/>
      <c r="ABJ634" s="4"/>
      <c r="ABK634" s="4"/>
      <c r="ABL634" s="4"/>
      <c r="ABM634" s="4"/>
      <c r="ABN634" s="4"/>
      <c r="ABO634" s="4"/>
      <c r="ABP634" s="4"/>
      <c r="ABQ634" s="4"/>
      <c r="ABR634" s="4"/>
      <c r="ABS634" s="4"/>
      <c r="ABT634" s="4"/>
      <c r="ABU634" s="4"/>
      <c r="ABV634" s="4"/>
      <c r="ABW634" s="4"/>
      <c r="ABX634" s="4"/>
      <c r="ABY634" s="4"/>
      <c r="ABZ634" s="4"/>
      <c r="ACA634" s="4"/>
      <c r="ACB634" s="4"/>
      <c r="ACC634" s="4"/>
      <c r="ACD634" s="4"/>
      <c r="ACE634" s="4"/>
      <c r="ACF634" s="4"/>
      <c r="ACG634" s="4"/>
      <c r="ACH634" s="4"/>
      <c r="ACI634" s="4"/>
      <c r="ACJ634" s="4"/>
      <c r="ACK634" s="4"/>
      <c r="ACL634" s="4"/>
      <c r="ACM634" s="4"/>
      <c r="ACN634" s="4"/>
      <c r="ACO634" s="4"/>
      <c r="ACP634" s="4"/>
      <c r="ACQ634" s="4"/>
      <c r="ACR634" s="4"/>
      <c r="ACS634" s="4"/>
      <c r="ACT634" s="4"/>
      <c r="ACU634" s="4"/>
      <c r="ACV634" s="4"/>
      <c r="ACW634" s="4"/>
      <c r="ACX634" s="4"/>
      <c r="ACY634" s="4"/>
      <c r="ACZ634" s="4"/>
      <c r="ADA634" s="4"/>
      <c r="ADB634" s="4"/>
      <c r="ADC634" s="4"/>
      <c r="ADD634" s="4"/>
      <c r="ADE634" s="4"/>
      <c r="ADF634" s="4"/>
      <c r="ADG634" s="4"/>
      <c r="ADH634" s="4"/>
      <c r="ADI634" s="4"/>
      <c r="ADJ634" s="4"/>
      <c r="ADK634" s="4"/>
      <c r="ADL634" s="4"/>
      <c r="ADM634" s="4"/>
      <c r="ADN634" s="4"/>
      <c r="ADO634" s="4"/>
      <c r="ADP634" s="4"/>
      <c r="ADQ634" s="4"/>
      <c r="ADR634" s="4"/>
      <c r="ADS634" s="4"/>
      <c r="ADT634" s="4"/>
      <c r="ADU634" s="4"/>
      <c r="ADV634" s="4"/>
      <c r="ADW634" s="4"/>
      <c r="ADX634" s="4"/>
      <c r="ADY634" s="4"/>
      <c r="ADZ634" s="4"/>
      <c r="AEA634" s="4"/>
      <c r="AEB634" s="4"/>
      <c r="AEC634" s="4"/>
      <c r="AED634" s="4"/>
      <c r="AEE634" s="4"/>
      <c r="AEF634" s="4"/>
      <c r="AEG634" s="4"/>
      <c r="AEH634" s="4"/>
      <c r="AEI634" s="4"/>
      <c r="AEJ634" s="4"/>
      <c r="AEK634" s="4"/>
      <c r="AEL634" s="4"/>
      <c r="AEM634" s="4"/>
      <c r="AEN634" s="4"/>
      <c r="AEO634" s="4"/>
      <c r="AEP634" s="4"/>
      <c r="AEQ634" s="4"/>
      <c r="AER634" s="4"/>
      <c r="AES634" s="4"/>
      <c r="AET634" s="4"/>
      <c r="AEU634" s="4"/>
      <c r="AEV634" s="4"/>
      <c r="AEW634" s="4"/>
      <c r="AEX634" s="4"/>
      <c r="AEY634" s="4"/>
      <c r="AEZ634" s="4"/>
      <c r="AFA634" s="4"/>
      <c r="AFB634" s="4"/>
      <c r="AFC634" s="4"/>
      <c r="AFD634" s="4"/>
      <c r="AFE634" s="4"/>
      <c r="AFF634" s="4"/>
      <c r="AFG634" s="4"/>
      <c r="AFH634" s="4"/>
      <c r="AFI634" s="4"/>
      <c r="AFJ634" s="4"/>
      <c r="AFK634" s="4"/>
      <c r="AFL634" s="4"/>
      <c r="AFM634" s="4"/>
      <c r="AFN634" s="4"/>
      <c r="AFO634" s="4"/>
      <c r="AFP634" s="4"/>
      <c r="AFQ634" s="4"/>
      <c r="AFR634" s="4"/>
      <c r="AFS634" s="4"/>
      <c r="AFT634" s="4"/>
      <c r="AFU634" s="4"/>
      <c r="AFV634" s="4"/>
      <c r="AFW634" s="4"/>
      <c r="AFX634" s="4"/>
      <c r="AFY634" s="4"/>
      <c r="AFZ634" s="4"/>
      <c r="AGA634" s="4"/>
      <c r="AGB634" s="4"/>
      <c r="AGC634" s="4"/>
      <c r="AGD634" s="4"/>
      <c r="AGE634" s="4"/>
      <c r="AGF634" s="4"/>
      <c r="AGG634" s="4"/>
      <c r="AGH634" s="4"/>
      <c r="AGI634" s="4"/>
      <c r="AGJ634" s="4"/>
      <c r="AGK634" s="4"/>
      <c r="AGL634" s="4"/>
      <c r="AGM634" s="4"/>
      <c r="AGN634" s="4"/>
      <c r="AGO634" s="4"/>
      <c r="AGP634" s="4"/>
      <c r="AGQ634" s="4"/>
      <c r="AGR634" s="4"/>
      <c r="AGS634" s="4"/>
      <c r="AGT634" s="4"/>
      <c r="AGU634" s="4"/>
      <c r="AGV634" s="4"/>
      <c r="AGW634" s="4"/>
      <c r="AGX634" s="4"/>
      <c r="AGY634" s="4"/>
      <c r="AGZ634" s="4"/>
      <c r="AHA634" s="4"/>
      <c r="AHB634" s="4"/>
      <c r="AHC634" s="4"/>
      <c r="AHD634" s="4"/>
      <c r="AHE634" s="4"/>
      <c r="AHF634" s="4"/>
      <c r="AHG634" s="4"/>
      <c r="AHH634" s="4"/>
      <c r="AHI634" s="4"/>
      <c r="AHJ634" s="4"/>
      <c r="AHK634" s="4"/>
      <c r="AHL634" s="4"/>
      <c r="AHM634" s="4"/>
      <c r="AHN634" s="4"/>
      <c r="AHO634" s="4"/>
      <c r="AHP634" s="4"/>
      <c r="AHQ634" s="4"/>
      <c r="AHR634" s="4"/>
      <c r="AHS634" s="4"/>
      <c r="AHT634" s="4"/>
      <c r="AHU634" s="4"/>
      <c r="AHV634" s="4"/>
      <c r="AHW634" s="4"/>
      <c r="AHX634" s="4"/>
      <c r="AHY634" s="4"/>
      <c r="AHZ634" s="4"/>
      <c r="AIA634" s="4"/>
      <c r="AIB634" s="4"/>
      <c r="AIC634" s="4"/>
      <c r="AID634" s="4"/>
      <c r="AIE634" s="4"/>
      <c r="AIF634" s="4"/>
      <c r="AIG634" s="4"/>
      <c r="AIH634" s="4"/>
      <c r="AII634" s="4"/>
      <c r="AIJ634" s="4"/>
      <c r="AIK634" s="4"/>
      <c r="AIL634" s="4"/>
      <c r="AIM634" s="4"/>
      <c r="AIN634" s="4"/>
      <c r="AIO634" s="4"/>
      <c r="AIP634" s="4"/>
      <c r="AIQ634" s="4"/>
      <c r="AIR634" s="4"/>
      <c r="AIS634" s="4"/>
      <c r="AIT634" s="4"/>
      <c r="AIU634" s="4"/>
      <c r="AIV634" s="4"/>
      <c r="AIW634" s="4"/>
      <c r="AIX634" s="4"/>
      <c r="AIY634" s="4"/>
      <c r="AIZ634" s="4"/>
      <c r="AJA634" s="4"/>
      <c r="AJB634" s="4"/>
      <c r="AJC634" s="4"/>
      <c r="AJD634" s="4"/>
      <c r="AJE634" s="4"/>
      <c r="AJF634" s="4"/>
      <c r="AJG634" s="4"/>
      <c r="AJH634" s="4"/>
      <c r="AJI634" s="4"/>
      <c r="AJJ634" s="4"/>
      <c r="AJK634" s="4"/>
      <c r="AJL634" s="4"/>
      <c r="AJM634" s="4"/>
      <c r="AJN634" s="4"/>
      <c r="AJO634" s="4"/>
      <c r="AJP634" s="4"/>
      <c r="AJQ634" s="4"/>
      <c r="AJR634" s="4"/>
      <c r="AJS634" s="4"/>
      <c r="AJT634" s="4"/>
      <c r="AJU634" s="4"/>
      <c r="AJV634" s="4"/>
      <c r="AJW634" s="4"/>
      <c r="AJX634" s="4"/>
      <c r="AJY634" s="4"/>
      <c r="AJZ634" s="4"/>
      <c r="AKA634" s="4"/>
      <c r="AKB634" s="4"/>
      <c r="AKC634" s="4"/>
      <c r="AKD634" s="4"/>
      <c r="AKE634" s="4"/>
      <c r="AKF634" s="4"/>
      <c r="AKG634" s="4"/>
      <c r="AKH634" s="4"/>
      <c r="AKI634" s="4"/>
      <c r="AKJ634" s="4"/>
      <c r="AKK634" s="4"/>
      <c r="AKL634" s="4"/>
      <c r="AKM634" s="4"/>
      <c r="AKN634" s="4"/>
      <c r="AKO634" s="4"/>
      <c r="AKP634" s="4"/>
      <c r="AKQ634" s="4"/>
      <c r="AKR634" s="4"/>
      <c r="AKS634" s="4"/>
      <c r="AKT634" s="4"/>
      <c r="AKU634" s="4"/>
      <c r="AKV634" s="4"/>
      <c r="AKW634" s="4"/>
      <c r="AKX634" s="4"/>
      <c r="AKY634" s="4"/>
      <c r="AKZ634" s="4"/>
      <c r="ALA634" s="4"/>
      <c r="ALB634" s="4"/>
      <c r="ALC634" s="4"/>
      <c r="ALD634" s="4"/>
      <c r="ALE634" s="4"/>
      <c r="ALF634" s="4"/>
      <c r="ALG634" s="4"/>
      <c r="ALH634" s="4"/>
      <c r="ALI634" s="4"/>
      <c r="ALJ634" s="4"/>
      <c r="ALK634" s="4"/>
      <c r="ALL634" s="4"/>
      <c r="ALM634" s="4"/>
      <c r="ALN634" s="4"/>
      <c r="ALO634" s="4"/>
      <c r="ALP634" s="4"/>
      <c r="ALQ634" s="4"/>
      <c r="ALR634" s="4"/>
      <c r="ALS634" s="4"/>
      <c r="ALT634" s="4"/>
      <c r="ALU634" s="4"/>
      <c r="ALV634" s="4"/>
      <c r="ALW634" s="4"/>
    </row>
    <row r="635" spans="1:1011" ht="32.25" customHeight="1" x14ac:dyDescent="0.25">
      <c r="A635" s="125"/>
      <c r="B635" s="107"/>
      <c r="C635" s="126"/>
      <c r="D635" s="107"/>
      <c r="E635" s="186"/>
      <c r="F635" s="81" t="s">
        <v>119</v>
      </c>
      <c r="G635" s="82" t="s">
        <v>121</v>
      </c>
      <c r="H635" s="126"/>
      <c r="I635" s="104"/>
      <c r="J635" s="8"/>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c r="IN635" s="4"/>
      <c r="IO635" s="4"/>
      <c r="IP635" s="4"/>
      <c r="IQ635" s="4"/>
      <c r="IR635" s="4"/>
      <c r="IS635" s="4"/>
      <c r="IT635" s="4"/>
      <c r="IU635" s="4"/>
      <c r="IV635" s="4"/>
      <c r="IW635" s="4"/>
      <c r="IX635" s="4"/>
      <c r="IY635" s="4"/>
      <c r="IZ635" s="4"/>
      <c r="JA635" s="4"/>
      <c r="JB635" s="4"/>
      <c r="JC635" s="4"/>
      <c r="JD635" s="4"/>
      <c r="JE635" s="4"/>
      <c r="JF635" s="4"/>
      <c r="JG635" s="4"/>
      <c r="JH635" s="4"/>
      <c r="JI635" s="4"/>
      <c r="JJ635" s="4"/>
      <c r="JK635" s="4"/>
      <c r="JL635" s="4"/>
      <c r="JM635" s="4"/>
      <c r="JN635" s="4"/>
      <c r="JO635" s="4"/>
      <c r="JP635" s="4"/>
      <c r="JQ635" s="4"/>
      <c r="JR635" s="4"/>
      <c r="JS635" s="4"/>
      <c r="JT635" s="4"/>
      <c r="JU635" s="4"/>
      <c r="JV635" s="4"/>
      <c r="JW635" s="4"/>
      <c r="JX635" s="4"/>
      <c r="JY635" s="4"/>
      <c r="JZ635" s="4"/>
      <c r="KA635" s="4"/>
      <c r="KB635" s="4"/>
      <c r="KC635" s="4"/>
      <c r="KD635" s="4"/>
      <c r="KE635" s="4"/>
      <c r="KF635" s="4"/>
      <c r="KG635" s="4"/>
      <c r="KH635" s="4"/>
      <c r="KI635" s="4"/>
      <c r="KJ635" s="4"/>
      <c r="KK635" s="4"/>
      <c r="KL635" s="4"/>
      <c r="KM635" s="4"/>
      <c r="KN635" s="4"/>
      <c r="KO635" s="4"/>
      <c r="KP635" s="4"/>
      <c r="KQ635" s="4"/>
      <c r="KR635" s="4"/>
      <c r="KS635" s="4"/>
      <c r="KT635" s="4"/>
      <c r="KU635" s="4"/>
      <c r="KV635" s="4"/>
      <c r="KW635" s="4"/>
      <c r="KX635" s="4"/>
      <c r="KY635" s="4"/>
      <c r="KZ635" s="4"/>
      <c r="LA635" s="4"/>
      <c r="LB635" s="4"/>
      <c r="LC635" s="4"/>
      <c r="LD635" s="4"/>
      <c r="LE635" s="4"/>
      <c r="LF635" s="4"/>
      <c r="LG635" s="4"/>
      <c r="LH635" s="4"/>
      <c r="LI635" s="4"/>
      <c r="LJ635" s="4"/>
      <c r="LK635" s="4"/>
      <c r="LL635" s="4"/>
      <c r="LM635" s="4"/>
      <c r="LN635" s="4"/>
      <c r="LO635" s="4"/>
      <c r="LP635" s="4"/>
      <c r="LQ635" s="4"/>
      <c r="LR635" s="4"/>
      <c r="LS635" s="4"/>
      <c r="LT635" s="4"/>
      <c r="LU635" s="4"/>
      <c r="LV635" s="4"/>
      <c r="LW635" s="4"/>
      <c r="LX635" s="4"/>
      <c r="LY635" s="4"/>
      <c r="LZ635" s="4"/>
      <c r="MA635" s="4"/>
      <c r="MB635" s="4"/>
      <c r="MC635" s="4"/>
      <c r="MD635" s="4"/>
      <c r="ME635" s="4"/>
      <c r="MF635" s="4"/>
      <c r="MG635" s="4"/>
      <c r="MH635" s="4"/>
      <c r="MI635" s="4"/>
      <c r="MJ635" s="4"/>
      <c r="MK635" s="4"/>
      <c r="ML635" s="4"/>
      <c r="MM635" s="4"/>
      <c r="MN635" s="4"/>
      <c r="MO635" s="4"/>
      <c r="MP635" s="4"/>
      <c r="MQ635" s="4"/>
      <c r="MR635" s="4"/>
      <c r="MS635" s="4"/>
      <c r="MT635" s="4"/>
      <c r="MU635" s="4"/>
      <c r="MV635" s="4"/>
      <c r="MW635" s="4"/>
      <c r="MX635" s="4"/>
      <c r="MY635" s="4"/>
      <c r="MZ635" s="4"/>
      <c r="NA635" s="4"/>
      <c r="NB635" s="4"/>
      <c r="NC635" s="4"/>
      <c r="ND635" s="4"/>
      <c r="NE635" s="4"/>
      <c r="NF635" s="4"/>
      <c r="NG635" s="4"/>
      <c r="NH635" s="4"/>
      <c r="NI635" s="4"/>
      <c r="NJ635" s="4"/>
      <c r="NK635" s="4"/>
      <c r="NL635" s="4"/>
      <c r="NM635" s="4"/>
      <c r="NN635" s="4"/>
      <c r="NO635" s="4"/>
      <c r="NP635" s="4"/>
      <c r="NQ635" s="4"/>
      <c r="NR635" s="4"/>
      <c r="NS635" s="4"/>
      <c r="NT635" s="4"/>
      <c r="NU635" s="4"/>
      <c r="NV635" s="4"/>
      <c r="NW635" s="4"/>
      <c r="NX635" s="4"/>
      <c r="NY635" s="4"/>
      <c r="NZ635" s="4"/>
      <c r="OA635" s="4"/>
      <c r="OB635" s="4"/>
      <c r="OC635" s="4"/>
      <c r="OD635" s="4"/>
      <c r="OE635" s="4"/>
      <c r="OF635" s="4"/>
      <c r="OG635" s="4"/>
      <c r="OH635" s="4"/>
      <c r="OI635" s="4"/>
      <c r="OJ635" s="4"/>
      <c r="OK635" s="4"/>
      <c r="OL635" s="4"/>
      <c r="OM635" s="4"/>
      <c r="ON635" s="4"/>
      <c r="OO635" s="4"/>
      <c r="OP635" s="4"/>
      <c r="OQ635" s="4"/>
      <c r="OR635" s="4"/>
      <c r="OS635" s="4"/>
      <c r="OT635" s="4"/>
      <c r="OU635" s="4"/>
      <c r="OV635" s="4"/>
      <c r="OW635" s="4"/>
      <c r="OX635" s="4"/>
      <c r="OY635" s="4"/>
      <c r="OZ635" s="4"/>
      <c r="PA635" s="4"/>
      <c r="PB635" s="4"/>
      <c r="PC635" s="4"/>
      <c r="PD635" s="4"/>
      <c r="PE635" s="4"/>
      <c r="PF635" s="4"/>
      <c r="PG635" s="4"/>
      <c r="PH635" s="4"/>
      <c r="PI635" s="4"/>
      <c r="PJ635" s="4"/>
      <c r="PK635" s="4"/>
      <c r="PL635" s="4"/>
      <c r="PM635" s="4"/>
      <c r="PN635" s="4"/>
      <c r="PO635" s="4"/>
      <c r="PP635" s="4"/>
      <c r="PQ635" s="4"/>
      <c r="PR635" s="4"/>
      <c r="PS635" s="4"/>
      <c r="PT635" s="4"/>
      <c r="PU635" s="4"/>
      <c r="PV635" s="4"/>
      <c r="PW635" s="4"/>
      <c r="PX635" s="4"/>
      <c r="PY635" s="4"/>
      <c r="PZ635" s="4"/>
      <c r="QA635" s="4"/>
      <c r="QB635" s="4"/>
      <c r="QC635" s="4"/>
      <c r="QD635" s="4"/>
      <c r="QE635" s="4"/>
      <c r="QF635" s="4"/>
      <c r="QG635" s="4"/>
      <c r="QH635" s="4"/>
      <c r="QI635" s="4"/>
      <c r="QJ635" s="4"/>
      <c r="QK635" s="4"/>
      <c r="QL635" s="4"/>
      <c r="QM635" s="4"/>
      <c r="QN635" s="4"/>
      <c r="QO635" s="4"/>
      <c r="QP635" s="4"/>
      <c r="QQ635" s="4"/>
      <c r="QR635" s="4"/>
      <c r="QS635" s="4"/>
      <c r="QT635" s="4"/>
      <c r="QU635" s="4"/>
      <c r="QV635" s="4"/>
      <c r="QW635" s="4"/>
      <c r="QX635" s="4"/>
      <c r="QY635" s="4"/>
      <c r="QZ635" s="4"/>
      <c r="RA635" s="4"/>
      <c r="RB635" s="4"/>
      <c r="RC635" s="4"/>
      <c r="RD635" s="4"/>
      <c r="RE635" s="4"/>
      <c r="RF635" s="4"/>
      <c r="RG635" s="4"/>
      <c r="RH635" s="4"/>
      <c r="RI635" s="4"/>
      <c r="RJ635" s="4"/>
      <c r="RK635" s="4"/>
      <c r="RL635" s="4"/>
      <c r="RM635" s="4"/>
      <c r="RN635" s="4"/>
      <c r="RO635" s="4"/>
      <c r="RP635" s="4"/>
      <c r="RQ635" s="4"/>
      <c r="RR635" s="4"/>
      <c r="RS635" s="4"/>
      <c r="RT635" s="4"/>
      <c r="RU635" s="4"/>
      <c r="RV635" s="4"/>
      <c r="RW635" s="4"/>
      <c r="RX635" s="4"/>
      <c r="RY635" s="4"/>
      <c r="RZ635" s="4"/>
      <c r="SA635" s="4"/>
      <c r="SB635" s="4"/>
      <c r="SC635" s="4"/>
      <c r="SD635" s="4"/>
      <c r="SE635" s="4"/>
      <c r="SF635" s="4"/>
      <c r="SG635" s="4"/>
      <c r="SH635" s="4"/>
      <c r="SI635" s="4"/>
      <c r="SJ635" s="4"/>
      <c r="SK635" s="4"/>
      <c r="SL635" s="4"/>
      <c r="SM635" s="4"/>
      <c r="SN635" s="4"/>
      <c r="SO635" s="4"/>
      <c r="SP635" s="4"/>
      <c r="SQ635" s="4"/>
      <c r="SR635" s="4"/>
      <c r="SS635" s="4"/>
      <c r="ST635" s="4"/>
      <c r="SU635" s="4"/>
      <c r="SV635" s="4"/>
      <c r="SW635" s="4"/>
      <c r="SX635" s="4"/>
      <c r="SY635" s="4"/>
      <c r="SZ635" s="4"/>
      <c r="TA635" s="4"/>
      <c r="TB635" s="4"/>
      <c r="TC635" s="4"/>
      <c r="TD635" s="4"/>
      <c r="TE635" s="4"/>
      <c r="TF635" s="4"/>
      <c r="TG635" s="4"/>
      <c r="TH635" s="4"/>
      <c r="TI635" s="4"/>
      <c r="TJ635" s="4"/>
      <c r="TK635" s="4"/>
      <c r="TL635" s="4"/>
      <c r="TM635" s="4"/>
      <c r="TN635" s="4"/>
      <c r="TO635" s="4"/>
      <c r="TP635" s="4"/>
      <c r="TQ635" s="4"/>
      <c r="TR635" s="4"/>
      <c r="TS635" s="4"/>
      <c r="TT635" s="4"/>
      <c r="TU635" s="4"/>
      <c r="TV635" s="4"/>
      <c r="TW635" s="4"/>
      <c r="TX635" s="4"/>
      <c r="TY635" s="4"/>
      <c r="TZ635" s="4"/>
      <c r="UA635" s="4"/>
      <c r="UB635" s="4"/>
      <c r="UC635" s="4"/>
      <c r="UD635" s="4"/>
      <c r="UE635" s="4"/>
      <c r="UF635" s="4"/>
      <c r="UG635" s="4"/>
      <c r="UH635" s="4"/>
      <c r="UI635" s="4"/>
      <c r="UJ635" s="4"/>
      <c r="UK635" s="4"/>
      <c r="UL635" s="4"/>
      <c r="UM635" s="4"/>
      <c r="UN635" s="4"/>
      <c r="UO635" s="4"/>
      <c r="UP635" s="4"/>
      <c r="UQ635" s="4"/>
      <c r="UR635" s="4"/>
      <c r="US635" s="4"/>
      <c r="UT635" s="4"/>
      <c r="UU635" s="4"/>
      <c r="UV635" s="4"/>
      <c r="UW635" s="4"/>
      <c r="UX635" s="4"/>
      <c r="UY635" s="4"/>
      <c r="UZ635" s="4"/>
      <c r="VA635" s="4"/>
      <c r="VB635" s="4"/>
      <c r="VC635" s="4"/>
      <c r="VD635" s="4"/>
      <c r="VE635" s="4"/>
      <c r="VF635" s="4"/>
      <c r="VG635" s="4"/>
      <c r="VH635" s="4"/>
      <c r="VI635" s="4"/>
      <c r="VJ635" s="4"/>
      <c r="VK635" s="4"/>
      <c r="VL635" s="4"/>
      <c r="VM635" s="4"/>
      <c r="VN635" s="4"/>
      <c r="VO635" s="4"/>
      <c r="VP635" s="4"/>
      <c r="VQ635" s="4"/>
      <c r="VR635" s="4"/>
      <c r="VS635" s="4"/>
      <c r="VT635" s="4"/>
      <c r="VU635" s="4"/>
      <c r="VV635" s="4"/>
      <c r="VW635" s="4"/>
      <c r="VX635" s="4"/>
      <c r="VY635" s="4"/>
      <c r="VZ635" s="4"/>
      <c r="WA635" s="4"/>
      <c r="WB635" s="4"/>
      <c r="WC635" s="4"/>
      <c r="WD635" s="4"/>
      <c r="WE635" s="4"/>
      <c r="WF635" s="4"/>
      <c r="WG635" s="4"/>
      <c r="WH635" s="4"/>
      <c r="WI635" s="4"/>
      <c r="WJ635" s="4"/>
      <c r="WK635" s="4"/>
      <c r="WL635" s="4"/>
      <c r="WM635" s="4"/>
      <c r="WN635" s="4"/>
      <c r="WO635" s="4"/>
      <c r="WP635" s="4"/>
      <c r="WQ635" s="4"/>
      <c r="WR635" s="4"/>
      <c r="WS635" s="4"/>
      <c r="WT635" s="4"/>
      <c r="WU635" s="4"/>
      <c r="WV635" s="4"/>
      <c r="WW635" s="4"/>
      <c r="WX635" s="4"/>
      <c r="WY635" s="4"/>
      <c r="WZ635" s="4"/>
      <c r="XA635" s="4"/>
      <c r="XB635" s="4"/>
      <c r="XC635" s="4"/>
      <c r="XD635" s="4"/>
      <c r="XE635" s="4"/>
      <c r="XF635" s="4"/>
      <c r="XG635" s="4"/>
      <c r="XH635" s="4"/>
      <c r="XI635" s="4"/>
      <c r="XJ635" s="4"/>
      <c r="XK635" s="4"/>
      <c r="XL635" s="4"/>
      <c r="XM635" s="4"/>
      <c r="XN635" s="4"/>
      <c r="XO635" s="4"/>
      <c r="XP635" s="4"/>
      <c r="XQ635" s="4"/>
      <c r="XR635" s="4"/>
      <c r="XS635" s="4"/>
      <c r="XT635" s="4"/>
      <c r="XU635" s="4"/>
      <c r="XV635" s="4"/>
      <c r="XW635" s="4"/>
      <c r="XX635" s="4"/>
      <c r="XY635" s="4"/>
      <c r="XZ635" s="4"/>
      <c r="YA635" s="4"/>
      <c r="YB635" s="4"/>
      <c r="YC635" s="4"/>
      <c r="YD635" s="4"/>
      <c r="YE635" s="4"/>
      <c r="YF635" s="4"/>
      <c r="YG635" s="4"/>
      <c r="YH635" s="4"/>
      <c r="YI635" s="4"/>
      <c r="YJ635" s="4"/>
      <c r="YK635" s="4"/>
      <c r="YL635" s="4"/>
      <c r="YM635" s="4"/>
      <c r="YN635" s="4"/>
      <c r="YO635" s="4"/>
      <c r="YP635" s="4"/>
      <c r="YQ635" s="4"/>
      <c r="YR635" s="4"/>
      <c r="YS635" s="4"/>
      <c r="YT635" s="4"/>
      <c r="YU635" s="4"/>
      <c r="YV635" s="4"/>
      <c r="YW635" s="4"/>
      <c r="YX635" s="4"/>
      <c r="YY635" s="4"/>
      <c r="YZ635" s="4"/>
      <c r="ZA635" s="4"/>
      <c r="ZB635" s="4"/>
      <c r="ZC635" s="4"/>
      <c r="ZD635" s="4"/>
      <c r="ZE635" s="4"/>
      <c r="ZF635" s="4"/>
      <c r="ZG635" s="4"/>
      <c r="ZH635" s="4"/>
      <c r="ZI635" s="4"/>
      <c r="ZJ635" s="4"/>
      <c r="ZK635" s="4"/>
      <c r="ZL635" s="4"/>
      <c r="ZM635" s="4"/>
      <c r="ZN635" s="4"/>
      <c r="ZO635" s="4"/>
      <c r="ZP635" s="4"/>
      <c r="ZQ635" s="4"/>
      <c r="ZR635" s="4"/>
      <c r="ZS635" s="4"/>
      <c r="ZT635" s="4"/>
      <c r="ZU635" s="4"/>
      <c r="ZV635" s="4"/>
      <c r="ZW635" s="4"/>
      <c r="ZX635" s="4"/>
      <c r="ZY635" s="4"/>
      <c r="ZZ635" s="4"/>
      <c r="AAA635" s="4"/>
      <c r="AAB635" s="4"/>
      <c r="AAC635" s="4"/>
      <c r="AAD635" s="4"/>
      <c r="AAE635" s="4"/>
      <c r="AAF635" s="4"/>
      <c r="AAG635" s="4"/>
      <c r="AAH635" s="4"/>
      <c r="AAI635" s="4"/>
      <c r="AAJ635" s="4"/>
      <c r="AAK635" s="4"/>
      <c r="AAL635" s="4"/>
      <c r="AAM635" s="4"/>
      <c r="AAN635" s="4"/>
      <c r="AAO635" s="4"/>
      <c r="AAP635" s="4"/>
      <c r="AAQ635" s="4"/>
      <c r="AAR635" s="4"/>
      <c r="AAS635" s="4"/>
      <c r="AAT635" s="4"/>
      <c r="AAU635" s="4"/>
      <c r="AAV635" s="4"/>
      <c r="AAW635" s="4"/>
      <c r="AAX635" s="4"/>
      <c r="AAY635" s="4"/>
      <c r="AAZ635" s="4"/>
      <c r="ABA635" s="4"/>
      <c r="ABB635" s="4"/>
      <c r="ABC635" s="4"/>
      <c r="ABD635" s="4"/>
      <c r="ABE635" s="4"/>
      <c r="ABF635" s="4"/>
      <c r="ABG635" s="4"/>
      <c r="ABH635" s="4"/>
      <c r="ABI635" s="4"/>
      <c r="ABJ635" s="4"/>
      <c r="ABK635" s="4"/>
      <c r="ABL635" s="4"/>
      <c r="ABM635" s="4"/>
      <c r="ABN635" s="4"/>
      <c r="ABO635" s="4"/>
      <c r="ABP635" s="4"/>
      <c r="ABQ635" s="4"/>
      <c r="ABR635" s="4"/>
      <c r="ABS635" s="4"/>
      <c r="ABT635" s="4"/>
      <c r="ABU635" s="4"/>
      <c r="ABV635" s="4"/>
      <c r="ABW635" s="4"/>
      <c r="ABX635" s="4"/>
      <c r="ABY635" s="4"/>
      <c r="ABZ635" s="4"/>
      <c r="ACA635" s="4"/>
      <c r="ACB635" s="4"/>
      <c r="ACC635" s="4"/>
      <c r="ACD635" s="4"/>
      <c r="ACE635" s="4"/>
      <c r="ACF635" s="4"/>
      <c r="ACG635" s="4"/>
      <c r="ACH635" s="4"/>
      <c r="ACI635" s="4"/>
      <c r="ACJ635" s="4"/>
      <c r="ACK635" s="4"/>
      <c r="ACL635" s="4"/>
      <c r="ACM635" s="4"/>
      <c r="ACN635" s="4"/>
      <c r="ACO635" s="4"/>
      <c r="ACP635" s="4"/>
      <c r="ACQ635" s="4"/>
      <c r="ACR635" s="4"/>
      <c r="ACS635" s="4"/>
      <c r="ACT635" s="4"/>
      <c r="ACU635" s="4"/>
      <c r="ACV635" s="4"/>
      <c r="ACW635" s="4"/>
      <c r="ACX635" s="4"/>
      <c r="ACY635" s="4"/>
      <c r="ACZ635" s="4"/>
      <c r="ADA635" s="4"/>
      <c r="ADB635" s="4"/>
      <c r="ADC635" s="4"/>
      <c r="ADD635" s="4"/>
      <c r="ADE635" s="4"/>
      <c r="ADF635" s="4"/>
      <c r="ADG635" s="4"/>
      <c r="ADH635" s="4"/>
      <c r="ADI635" s="4"/>
      <c r="ADJ635" s="4"/>
      <c r="ADK635" s="4"/>
      <c r="ADL635" s="4"/>
      <c r="ADM635" s="4"/>
      <c r="ADN635" s="4"/>
      <c r="ADO635" s="4"/>
      <c r="ADP635" s="4"/>
      <c r="ADQ635" s="4"/>
      <c r="ADR635" s="4"/>
      <c r="ADS635" s="4"/>
      <c r="ADT635" s="4"/>
      <c r="ADU635" s="4"/>
      <c r="ADV635" s="4"/>
      <c r="ADW635" s="4"/>
      <c r="ADX635" s="4"/>
      <c r="ADY635" s="4"/>
      <c r="ADZ635" s="4"/>
      <c r="AEA635" s="4"/>
      <c r="AEB635" s="4"/>
      <c r="AEC635" s="4"/>
      <c r="AED635" s="4"/>
      <c r="AEE635" s="4"/>
      <c r="AEF635" s="4"/>
      <c r="AEG635" s="4"/>
      <c r="AEH635" s="4"/>
      <c r="AEI635" s="4"/>
      <c r="AEJ635" s="4"/>
      <c r="AEK635" s="4"/>
      <c r="AEL635" s="4"/>
      <c r="AEM635" s="4"/>
      <c r="AEN635" s="4"/>
      <c r="AEO635" s="4"/>
      <c r="AEP635" s="4"/>
      <c r="AEQ635" s="4"/>
      <c r="AER635" s="4"/>
      <c r="AES635" s="4"/>
      <c r="AET635" s="4"/>
      <c r="AEU635" s="4"/>
      <c r="AEV635" s="4"/>
      <c r="AEW635" s="4"/>
      <c r="AEX635" s="4"/>
      <c r="AEY635" s="4"/>
      <c r="AEZ635" s="4"/>
      <c r="AFA635" s="4"/>
      <c r="AFB635" s="4"/>
      <c r="AFC635" s="4"/>
      <c r="AFD635" s="4"/>
      <c r="AFE635" s="4"/>
      <c r="AFF635" s="4"/>
      <c r="AFG635" s="4"/>
      <c r="AFH635" s="4"/>
      <c r="AFI635" s="4"/>
      <c r="AFJ635" s="4"/>
      <c r="AFK635" s="4"/>
      <c r="AFL635" s="4"/>
      <c r="AFM635" s="4"/>
      <c r="AFN635" s="4"/>
      <c r="AFO635" s="4"/>
      <c r="AFP635" s="4"/>
      <c r="AFQ635" s="4"/>
      <c r="AFR635" s="4"/>
      <c r="AFS635" s="4"/>
      <c r="AFT635" s="4"/>
      <c r="AFU635" s="4"/>
      <c r="AFV635" s="4"/>
      <c r="AFW635" s="4"/>
      <c r="AFX635" s="4"/>
      <c r="AFY635" s="4"/>
      <c r="AFZ635" s="4"/>
      <c r="AGA635" s="4"/>
      <c r="AGB635" s="4"/>
      <c r="AGC635" s="4"/>
      <c r="AGD635" s="4"/>
      <c r="AGE635" s="4"/>
      <c r="AGF635" s="4"/>
      <c r="AGG635" s="4"/>
      <c r="AGH635" s="4"/>
      <c r="AGI635" s="4"/>
      <c r="AGJ635" s="4"/>
      <c r="AGK635" s="4"/>
      <c r="AGL635" s="4"/>
      <c r="AGM635" s="4"/>
      <c r="AGN635" s="4"/>
      <c r="AGO635" s="4"/>
      <c r="AGP635" s="4"/>
      <c r="AGQ635" s="4"/>
      <c r="AGR635" s="4"/>
      <c r="AGS635" s="4"/>
      <c r="AGT635" s="4"/>
      <c r="AGU635" s="4"/>
      <c r="AGV635" s="4"/>
      <c r="AGW635" s="4"/>
      <c r="AGX635" s="4"/>
      <c r="AGY635" s="4"/>
      <c r="AGZ635" s="4"/>
      <c r="AHA635" s="4"/>
      <c r="AHB635" s="4"/>
      <c r="AHC635" s="4"/>
      <c r="AHD635" s="4"/>
      <c r="AHE635" s="4"/>
      <c r="AHF635" s="4"/>
      <c r="AHG635" s="4"/>
      <c r="AHH635" s="4"/>
      <c r="AHI635" s="4"/>
      <c r="AHJ635" s="4"/>
      <c r="AHK635" s="4"/>
      <c r="AHL635" s="4"/>
      <c r="AHM635" s="4"/>
      <c r="AHN635" s="4"/>
      <c r="AHO635" s="4"/>
      <c r="AHP635" s="4"/>
      <c r="AHQ635" s="4"/>
      <c r="AHR635" s="4"/>
      <c r="AHS635" s="4"/>
      <c r="AHT635" s="4"/>
      <c r="AHU635" s="4"/>
      <c r="AHV635" s="4"/>
      <c r="AHW635" s="4"/>
      <c r="AHX635" s="4"/>
      <c r="AHY635" s="4"/>
      <c r="AHZ635" s="4"/>
      <c r="AIA635" s="4"/>
      <c r="AIB635" s="4"/>
      <c r="AIC635" s="4"/>
      <c r="AID635" s="4"/>
      <c r="AIE635" s="4"/>
      <c r="AIF635" s="4"/>
      <c r="AIG635" s="4"/>
      <c r="AIH635" s="4"/>
      <c r="AII635" s="4"/>
      <c r="AIJ635" s="4"/>
      <c r="AIK635" s="4"/>
      <c r="AIL635" s="4"/>
      <c r="AIM635" s="4"/>
      <c r="AIN635" s="4"/>
      <c r="AIO635" s="4"/>
      <c r="AIP635" s="4"/>
      <c r="AIQ635" s="4"/>
      <c r="AIR635" s="4"/>
      <c r="AIS635" s="4"/>
      <c r="AIT635" s="4"/>
      <c r="AIU635" s="4"/>
      <c r="AIV635" s="4"/>
      <c r="AIW635" s="4"/>
      <c r="AIX635" s="4"/>
      <c r="AIY635" s="4"/>
      <c r="AIZ635" s="4"/>
      <c r="AJA635" s="4"/>
      <c r="AJB635" s="4"/>
      <c r="AJC635" s="4"/>
      <c r="AJD635" s="4"/>
      <c r="AJE635" s="4"/>
      <c r="AJF635" s="4"/>
      <c r="AJG635" s="4"/>
      <c r="AJH635" s="4"/>
      <c r="AJI635" s="4"/>
      <c r="AJJ635" s="4"/>
      <c r="AJK635" s="4"/>
      <c r="AJL635" s="4"/>
      <c r="AJM635" s="4"/>
      <c r="AJN635" s="4"/>
      <c r="AJO635" s="4"/>
      <c r="AJP635" s="4"/>
      <c r="AJQ635" s="4"/>
      <c r="AJR635" s="4"/>
      <c r="AJS635" s="4"/>
      <c r="AJT635" s="4"/>
      <c r="AJU635" s="4"/>
      <c r="AJV635" s="4"/>
      <c r="AJW635" s="4"/>
      <c r="AJX635" s="4"/>
      <c r="AJY635" s="4"/>
      <c r="AJZ635" s="4"/>
      <c r="AKA635" s="4"/>
      <c r="AKB635" s="4"/>
      <c r="AKC635" s="4"/>
      <c r="AKD635" s="4"/>
      <c r="AKE635" s="4"/>
      <c r="AKF635" s="4"/>
      <c r="AKG635" s="4"/>
      <c r="AKH635" s="4"/>
      <c r="AKI635" s="4"/>
      <c r="AKJ635" s="4"/>
      <c r="AKK635" s="4"/>
      <c r="AKL635" s="4"/>
      <c r="AKM635" s="4"/>
      <c r="AKN635" s="4"/>
      <c r="AKO635" s="4"/>
      <c r="AKP635" s="4"/>
      <c r="AKQ635" s="4"/>
      <c r="AKR635" s="4"/>
      <c r="AKS635" s="4"/>
      <c r="AKT635" s="4"/>
      <c r="AKU635" s="4"/>
      <c r="AKV635" s="4"/>
      <c r="AKW635" s="4"/>
      <c r="AKX635" s="4"/>
      <c r="AKY635" s="4"/>
      <c r="AKZ635" s="4"/>
      <c r="ALA635" s="4"/>
      <c r="ALB635" s="4"/>
      <c r="ALC635" s="4"/>
      <c r="ALD635" s="4"/>
      <c r="ALE635" s="4"/>
      <c r="ALF635" s="4"/>
      <c r="ALG635" s="4"/>
      <c r="ALH635" s="4"/>
      <c r="ALI635" s="4"/>
      <c r="ALJ635" s="4"/>
      <c r="ALK635" s="4"/>
      <c r="ALL635" s="4"/>
      <c r="ALM635" s="4"/>
      <c r="ALN635" s="4"/>
      <c r="ALO635" s="4"/>
      <c r="ALP635" s="4"/>
      <c r="ALQ635" s="4"/>
      <c r="ALR635" s="4"/>
      <c r="ALS635" s="4"/>
      <c r="ALT635" s="4"/>
      <c r="ALU635" s="4"/>
      <c r="ALV635" s="4"/>
      <c r="ALW635" s="4"/>
    </row>
    <row r="636" spans="1:1011" ht="34.5" customHeight="1" x14ac:dyDescent="0.25">
      <c r="A636" s="125"/>
      <c r="B636" s="105" t="s">
        <v>228</v>
      </c>
      <c r="C636" s="124" t="s">
        <v>1497</v>
      </c>
      <c r="D636" s="105" t="s">
        <v>7</v>
      </c>
      <c r="E636" s="185" t="s">
        <v>12</v>
      </c>
      <c r="F636" s="81" t="s">
        <v>118</v>
      </c>
      <c r="G636" s="82" t="s">
        <v>120</v>
      </c>
      <c r="H636" s="124" t="s">
        <v>1498</v>
      </c>
      <c r="I636" s="104" t="s">
        <v>1499</v>
      </c>
      <c r="J636" s="8"/>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c r="IG636" s="4"/>
      <c r="IH636" s="4"/>
      <c r="II636" s="4"/>
      <c r="IJ636" s="4"/>
      <c r="IK636" s="4"/>
      <c r="IL636" s="4"/>
      <c r="IM636" s="4"/>
      <c r="IN636" s="4"/>
      <c r="IO636" s="4"/>
      <c r="IP636" s="4"/>
      <c r="IQ636" s="4"/>
      <c r="IR636" s="4"/>
      <c r="IS636" s="4"/>
      <c r="IT636" s="4"/>
      <c r="IU636" s="4"/>
      <c r="IV636" s="4"/>
      <c r="IW636" s="4"/>
      <c r="IX636" s="4"/>
      <c r="IY636" s="4"/>
      <c r="IZ636" s="4"/>
      <c r="JA636" s="4"/>
      <c r="JB636" s="4"/>
      <c r="JC636" s="4"/>
      <c r="JD636" s="4"/>
      <c r="JE636" s="4"/>
      <c r="JF636" s="4"/>
      <c r="JG636" s="4"/>
      <c r="JH636" s="4"/>
      <c r="JI636" s="4"/>
      <c r="JJ636" s="4"/>
      <c r="JK636" s="4"/>
      <c r="JL636" s="4"/>
      <c r="JM636" s="4"/>
      <c r="JN636" s="4"/>
      <c r="JO636" s="4"/>
      <c r="JP636" s="4"/>
      <c r="JQ636" s="4"/>
      <c r="JR636" s="4"/>
      <c r="JS636" s="4"/>
      <c r="JT636" s="4"/>
      <c r="JU636" s="4"/>
      <c r="JV636" s="4"/>
      <c r="JW636" s="4"/>
      <c r="JX636" s="4"/>
      <c r="JY636" s="4"/>
      <c r="JZ636" s="4"/>
      <c r="KA636" s="4"/>
      <c r="KB636" s="4"/>
      <c r="KC636" s="4"/>
      <c r="KD636" s="4"/>
      <c r="KE636" s="4"/>
      <c r="KF636" s="4"/>
      <c r="KG636" s="4"/>
      <c r="KH636" s="4"/>
      <c r="KI636" s="4"/>
      <c r="KJ636" s="4"/>
      <c r="KK636" s="4"/>
      <c r="KL636" s="4"/>
      <c r="KM636" s="4"/>
      <c r="KN636" s="4"/>
      <c r="KO636" s="4"/>
      <c r="KP636" s="4"/>
      <c r="KQ636" s="4"/>
      <c r="KR636" s="4"/>
      <c r="KS636" s="4"/>
      <c r="KT636" s="4"/>
      <c r="KU636" s="4"/>
      <c r="KV636" s="4"/>
      <c r="KW636" s="4"/>
      <c r="KX636" s="4"/>
      <c r="KY636" s="4"/>
      <c r="KZ636" s="4"/>
      <c r="LA636" s="4"/>
      <c r="LB636" s="4"/>
      <c r="LC636" s="4"/>
      <c r="LD636" s="4"/>
      <c r="LE636" s="4"/>
      <c r="LF636" s="4"/>
      <c r="LG636" s="4"/>
      <c r="LH636" s="4"/>
      <c r="LI636" s="4"/>
      <c r="LJ636" s="4"/>
      <c r="LK636" s="4"/>
      <c r="LL636" s="4"/>
      <c r="LM636" s="4"/>
      <c r="LN636" s="4"/>
      <c r="LO636" s="4"/>
      <c r="LP636" s="4"/>
      <c r="LQ636" s="4"/>
      <c r="LR636" s="4"/>
      <c r="LS636" s="4"/>
      <c r="LT636" s="4"/>
      <c r="LU636" s="4"/>
      <c r="LV636" s="4"/>
      <c r="LW636" s="4"/>
      <c r="LX636" s="4"/>
      <c r="LY636" s="4"/>
      <c r="LZ636" s="4"/>
      <c r="MA636" s="4"/>
      <c r="MB636" s="4"/>
      <c r="MC636" s="4"/>
      <c r="MD636" s="4"/>
      <c r="ME636" s="4"/>
      <c r="MF636" s="4"/>
      <c r="MG636" s="4"/>
      <c r="MH636" s="4"/>
      <c r="MI636" s="4"/>
      <c r="MJ636" s="4"/>
      <c r="MK636" s="4"/>
      <c r="ML636" s="4"/>
      <c r="MM636" s="4"/>
      <c r="MN636" s="4"/>
      <c r="MO636" s="4"/>
      <c r="MP636" s="4"/>
      <c r="MQ636" s="4"/>
      <c r="MR636" s="4"/>
      <c r="MS636" s="4"/>
      <c r="MT636" s="4"/>
      <c r="MU636" s="4"/>
      <c r="MV636" s="4"/>
      <c r="MW636" s="4"/>
      <c r="MX636" s="4"/>
      <c r="MY636" s="4"/>
      <c r="MZ636" s="4"/>
      <c r="NA636" s="4"/>
      <c r="NB636" s="4"/>
      <c r="NC636" s="4"/>
      <c r="ND636" s="4"/>
      <c r="NE636" s="4"/>
      <c r="NF636" s="4"/>
      <c r="NG636" s="4"/>
      <c r="NH636" s="4"/>
      <c r="NI636" s="4"/>
      <c r="NJ636" s="4"/>
      <c r="NK636" s="4"/>
      <c r="NL636" s="4"/>
      <c r="NM636" s="4"/>
      <c r="NN636" s="4"/>
      <c r="NO636" s="4"/>
      <c r="NP636" s="4"/>
      <c r="NQ636" s="4"/>
      <c r="NR636" s="4"/>
      <c r="NS636" s="4"/>
      <c r="NT636" s="4"/>
      <c r="NU636" s="4"/>
      <c r="NV636" s="4"/>
      <c r="NW636" s="4"/>
      <c r="NX636" s="4"/>
      <c r="NY636" s="4"/>
      <c r="NZ636" s="4"/>
      <c r="OA636" s="4"/>
      <c r="OB636" s="4"/>
      <c r="OC636" s="4"/>
      <c r="OD636" s="4"/>
      <c r="OE636" s="4"/>
      <c r="OF636" s="4"/>
      <c r="OG636" s="4"/>
      <c r="OH636" s="4"/>
      <c r="OI636" s="4"/>
      <c r="OJ636" s="4"/>
      <c r="OK636" s="4"/>
      <c r="OL636" s="4"/>
      <c r="OM636" s="4"/>
      <c r="ON636" s="4"/>
      <c r="OO636" s="4"/>
      <c r="OP636" s="4"/>
      <c r="OQ636" s="4"/>
      <c r="OR636" s="4"/>
      <c r="OS636" s="4"/>
      <c r="OT636" s="4"/>
      <c r="OU636" s="4"/>
      <c r="OV636" s="4"/>
      <c r="OW636" s="4"/>
      <c r="OX636" s="4"/>
      <c r="OY636" s="4"/>
      <c r="OZ636" s="4"/>
      <c r="PA636" s="4"/>
      <c r="PB636" s="4"/>
      <c r="PC636" s="4"/>
      <c r="PD636" s="4"/>
      <c r="PE636" s="4"/>
      <c r="PF636" s="4"/>
      <c r="PG636" s="4"/>
      <c r="PH636" s="4"/>
      <c r="PI636" s="4"/>
      <c r="PJ636" s="4"/>
      <c r="PK636" s="4"/>
      <c r="PL636" s="4"/>
      <c r="PM636" s="4"/>
      <c r="PN636" s="4"/>
      <c r="PO636" s="4"/>
      <c r="PP636" s="4"/>
      <c r="PQ636" s="4"/>
      <c r="PR636" s="4"/>
      <c r="PS636" s="4"/>
      <c r="PT636" s="4"/>
      <c r="PU636" s="4"/>
      <c r="PV636" s="4"/>
      <c r="PW636" s="4"/>
      <c r="PX636" s="4"/>
      <c r="PY636" s="4"/>
      <c r="PZ636" s="4"/>
      <c r="QA636" s="4"/>
      <c r="QB636" s="4"/>
      <c r="QC636" s="4"/>
      <c r="QD636" s="4"/>
      <c r="QE636" s="4"/>
      <c r="QF636" s="4"/>
      <c r="QG636" s="4"/>
      <c r="QH636" s="4"/>
      <c r="QI636" s="4"/>
      <c r="QJ636" s="4"/>
      <c r="QK636" s="4"/>
      <c r="QL636" s="4"/>
      <c r="QM636" s="4"/>
      <c r="QN636" s="4"/>
      <c r="QO636" s="4"/>
      <c r="QP636" s="4"/>
      <c r="QQ636" s="4"/>
      <c r="QR636" s="4"/>
      <c r="QS636" s="4"/>
      <c r="QT636" s="4"/>
      <c r="QU636" s="4"/>
      <c r="QV636" s="4"/>
      <c r="QW636" s="4"/>
      <c r="QX636" s="4"/>
      <c r="QY636" s="4"/>
      <c r="QZ636" s="4"/>
      <c r="RA636" s="4"/>
      <c r="RB636" s="4"/>
      <c r="RC636" s="4"/>
      <c r="RD636" s="4"/>
      <c r="RE636" s="4"/>
      <c r="RF636" s="4"/>
      <c r="RG636" s="4"/>
      <c r="RH636" s="4"/>
      <c r="RI636" s="4"/>
      <c r="RJ636" s="4"/>
      <c r="RK636" s="4"/>
      <c r="RL636" s="4"/>
      <c r="RM636" s="4"/>
      <c r="RN636" s="4"/>
      <c r="RO636" s="4"/>
      <c r="RP636" s="4"/>
      <c r="RQ636" s="4"/>
      <c r="RR636" s="4"/>
      <c r="RS636" s="4"/>
      <c r="RT636" s="4"/>
      <c r="RU636" s="4"/>
      <c r="RV636" s="4"/>
      <c r="RW636" s="4"/>
      <c r="RX636" s="4"/>
      <c r="RY636" s="4"/>
      <c r="RZ636" s="4"/>
      <c r="SA636" s="4"/>
      <c r="SB636" s="4"/>
      <c r="SC636" s="4"/>
      <c r="SD636" s="4"/>
      <c r="SE636" s="4"/>
      <c r="SF636" s="4"/>
      <c r="SG636" s="4"/>
      <c r="SH636" s="4"/>
      <c r="SI636" s="4"/>
      <c r="SJ636" s="4"/>
      <c r="SK636" s="4"/>
      <c r="SL636" s="4"/>
      <c r="SM636" s="4"/>
      <c r="SN636" s="4"/>
      <c r="SO636" s="4"/>
      <c r="SP636" s="4"/>
      <c r="SQ636" s="4"/>
      <c r="SR636" s="4"/>
      <c r="SS636" s="4"/>
      <c r="ST636" s="4"/>
      <c r="SU636" s="4"/>
      <c r="SV636" s="4"/>
      <c r="SW636" s="4"/>
      <c r="SX636" s="4"/>
      <c r="SY636" s="4"/>
      <c r="SZ636" s="4"/>
      <c r="TA636" s="4"/>
      <c r="TB636" s="4"/>
      <c r="TC636" s="4"/>
      <c r="TD636" s="4"/>
      <c r="TE636" s="4"/>
      <c r="TF636" s="4"/>
      <c r="TG636" s="4"/>
      <c r="TH636" s="4"/>
      <c r="TI636" s="4"/>
      <c r="TJ636" s="4"/>
      <c r="TK636" s="4"/>
      <c r="TL636" s="4"/>
      <c r="TM636" s="4"/>
      <c r="TN636" s="4"/>
      <c r="TO636" s="4"/>
      <c r="TP636" s="4"/>
      <c r="TQ636" s="4"/>
      <c r="TR636" s="4"/>
      <c r="TS636" s="4"/>
      <c r="TT636" s="4"/>
      <c r="TU636" s="4"/>
      <c r="TV636" s="4"/>
      <c r="TW636" s="4"/>
      <c r="TX636" s="4"/>
      <c r="TY636" s="4"/>
      <c r="TZ636" s="4"/>
      <c r="UA636" s="4"/>
      <c r="UB636" s="4"/>
      <c r="UC636" s="4"/>
      <c r="UD636" s="4"/>
      <c r="UE636" s="4"/>
      <c r="UF636" s="4"/>
      <c r="UG636" s="4"/>
      <c r="UH636" s="4"/>
      <c r="UI636" s="4"/>
      <c r="UJ636" s="4"/>
      <c r="UK636" s="4"/>
      <c r="UL636" s="4"/>
      <c r="UM636" s="4"/>
      <c r="UN636" s="4"/>
      <c r="UO636" s="4"/>
      <c r="UP636" s="4"/>
      <c r="UQ636" s="4"/>
      <c r="UR636" s="4"/>
      <c r="US636" s="4"/>
      <c r="UT636" s="4"/>
      <c r="UU636" s="4"/>
      <c r="UV636" s="4"/>
      <c r="UW636" s="4"/>
      <c r="UX636" s="4"/>
      <c r="UY636" s="4"/>
      <c r="UZ636" s="4"/>
      <c r="VA636" s="4"/>
      <c r="VB636" s="4"/>
      <c r="VC636" s="4"/>
      <c r="VD636" s="4"/>
      <c r="VE636" s="4"/>
      <c r="VF636" s="4"/>
      <c r="VG636" s="4"/>
      <c r="VH636" s="4"/>
      <c r="VI636" s="4"/>
      <c r="VJ636" s="4"/>
      <c r="VK636" s="4"/>
      <c r="VL636" s="4"/>
      <c r="VM636" s="4"/>
      <c r="VN636" s="4"/>
      <c r="VO636" s="4"/>
      <c r="VP636" s="4"/>
      <c r="VQ636" s="4"/>
      <c r="VR636" s="4"/>
      <c r="VS636" s="4"/>
      <c r="VT636" s="4"/>
      <c r="VU636" s="4"/>
      <c r="VV636" s="4"/>
      <c r="VW636" s="4"/>
      <c r="VX636" s="4"/>
      <c r="VY636" s="4"/>
      <c r="VZ636" s="4"/>
      <c r="WA636" s="4"/>
      <c r="WB636" s="4"/>
      <c r="WC636" s="4"/>
      <c r="WD636" s="4"/>
      <c r="WE636" s="4"/>
      <c r="WF636" s="4"/>
      <c r="WG636" s="4"/>
      <c r="WH636" s="4"/>
      <c r="WI636" s="4"/>
      <c r="WJ636" s="4"/>
      <c r="WK636" s="4"/>
      <c r="WL636" s="4"/>
      <c r="WM636" s="4"/>
      <c r="WN636" s="4"/>
      <c r="WO636" s="4"/>
      <c r="WP636" s="4"/>
      <c r="WQ636" s="4"/>
      <c r="WR636" s="4"/>
      <c r="WS636" s="4"/>
      <c r="WT636" s="4"/>
      <c r="WU636" s="4"/>
      <c r="WV636" s="4"/>
      <c r="WW636" s="4"/>
      <c r="WX636" s="4"/>
      <c r="WY636" s="4"/>
      <c r="WZ636" s="4"/>
      <c r="XA636" s="4"/>
      <c r="XB636" s="4"/>
      <c r="XC636" s="4"/>
      <c r="XD636" s="4"/>
      <c r="XE636" s="4"/>
      <c r="XF636" s="4"/>
      <c r="XG636" s="4"/>
      <c r="XH636" s="4"/>
      <c r="XI636" s="4"/>
      <c r="XJ636" s="4"/>
      <c r="XK636" s="4"/>
      <c r="XL636" s="4"/>
      <c r="XM636" s="4"/>
      <c r="XN636" s="4"/>
      <c r="XO636" s="4"/>
      <c r="XP636" s="4"/>
      <c r="XQ636" s="4"/>
      <c r="XR636" s="4"/>
      <c r="XS636" s="4"/>
      <c r="XT636" s="4"/>
      <c r="XU636" s="4"/>
      <c r="XV636" s="4"/>
      <c r="XW636" s="4"/>
      <c r="XX636" s="4"/>
      <c r="XY636" s="4"/>
      <c r="XZ636" s="4"/>
      <c r="YA636" s="4"/>
      <c r="YB636" s="4"/>
      <c r="YC636" s="4"/>
      <c r="YD636" s="4"/>
      <c r="YE636" s="4"/>
      <c r="YF636" s="4"/>
      <c r="YG636" s="4"/>
      <c r="YH636" s="4"/>
      <c r="YI636" s="4"/>
      <c r="YJ636" s="4"/>
      <c r="YK636" s="4"/>
      <c r="YL636" s="4"/>
      <c r="YM636" s="4"/>
      <c r="YN636" s="4"/>
      <c r="YO636" s="4"/>
      <c r="YP636" s="4"/>
      <c r="YQ636" s="4"/>
      <c r="YR636" s="4"/>
      <c r="YS636" s="4"/>
      <c r="YT636" s="4"/>
      <c r="YU636" s="4"/>
      <c r="YV636" s="4"/>
      <c r="YW636" s="4"/>
      <c r="YX636" s="4"/>
      <c r="YY636" s="4"/>
      <c r="YZ636" s="4"/>
      <c r="ZA636" s="4"/>
      <c r="ZB636" s="4"/>
      <c r="ZC636" s="4"/>
      <c r="ZD636" s="4"/>
      <c r="ZE636" s="4"/>
      <c r="ZF636" s="4"/>
      <c r="ZG636" s="4"/>
      <c r="ZH636" s="4"/>
      <c r="ZI636" s="4"/>
      <c r="ZJ636" s="4"/>
      <c r="ZK636" s="4"/>
      <c r="ZL636" s="4"/>
      <c r="ZM636" s="4"/>
      <c r="ZN636" s="4"/>
      <c r="ZO636" s="4"/>
      <c r="ZP636" s="4"/>
      <c r="ZQ636" s="4"/>
      <c r="ZR636" s="4"/>
      <c r="ZS636" s="4"/>
      <c r="ZT636" s="4"/>
      <c r="ZU636" s="4"/>
      <c r="ZV636" s="4"/>
      <c r="ZW636" s="4"/>
      <c r="ZX636" s="4"/>
      <c r="ZY636" s="4"/>
      <c r="ZZ636" s="4"/>
      <c r="AAA636" s="4"/>
      <c r="AAB636" s="4"/>
      <c r="AAC636" s="4"/>
      <c r="AAD636" s="4"/>
      <c r="AAE636" s="4"/>
      <c r="AAF636" s="4"/>
      <c r="AAG636" s="4"/>
      <c r="AAH636" s="4"/>
      <c r="AAI636" s="4"/>
      <c r="AAJ636" s="4"/>
      <c r="AAK636" s="4"/>
      <c r="AAL636" s="4"/>
      <c r="AAM636" s="4"/>
      <c r="AAN636" s="4"/>
      <c r="AAO636" s="4"/>
      <c r="AAP636" s="4"/>
      <c r="AAQ636" s="4"/>
      <c r="AAR636" s="4"/>
      <c r="AAS636" s="4"/>
      <c r="AAT636" s="4"/>
      <c r="AAU636" s="4"/>
      <c r="AAV636" s="4"/>
      <c r="AAW636" s="4"/>
      <c r="AAX636" s="4"/>
      <c r="AAY636" s="4"/>
      <c r="AAZ636" s="4"/>
      <c r="ABA636" s="4"/>
      <c r="ABB636" s="4"/>
      <c r="ABC636" s="4"/>
      <c r="ABD636" s="4"/>
      <c r="ABE636" s="4"/>
      <c r="ABF636" s="4"/>
      <c r="ABG636" s="4"/>
      <c r="ABH636" s="4"/>
      <c r="ABI636" s="4"/>
      <c r="ABJ636" s="4"/>
      <c r="ABK636" s="4"/>
      <c r="ABL636" s="4"/>
      <c r="ABM636" s="4"/>
      <c r="ABN636" s="4"/>
      <c r="ABO636" s="4"/>
      <c r="ABP636" s="4"/>
      <c r="ABQ636" s="4"/>
      <c r="ABR636" s="4"/>
      <c r="ABS636" s="4"/>
      <c r="ABT636" s="4"/>
      <c r="ABU636" s="4"/>
      <c r="ABV636" s="4"/>
      <c r="ABW636" s="4"/>
      <c r="ABX636" s="4"/>
      <c r="ABY636" s="4"/>
      <c r="ABZ636" s="4"/>
      <c r="ACA636" s="4"/>
      <c r="ACB636" s="4"/>
      <c r="ACC636" s="4"/>
      <c r="ACD636" s="4"/>
      <c r="ACE636" s="4"/>
      <c r="ACF636" s="4"/>
      <c r="ACG636" s="4"/>
      <c r="ACH636" s="4"/>
      <c r="ACI636" s="4"/>
      <c r="ACJ636" s="4"/>
      <c r="ACK636" s="4"/>
      <c r="ACL636" s="4"/>
      <c r="ACM636" s="4"/>
      <c r="ACN636" s="4"/>
      <c r="ACO636" s="4"/>
      <c r="ACP636" s="4"/>
      <c r="ACQ636" s="4"/>
      <c r="ACR636" s="4"/>
      <c r="ACS636" s="4"/>
      <c r="ACT636" s="4"/>
      <c r="ACU636" s="4"/>
      <c r="ACV636" s="4"/>
      <c r="ACW636" s="4"/>
      <c r="ACX636" s="4"/>
      <c r="ACY636" s="4"/>
      <c r="ACZ636" s="4"/>
      <c r="ADA636" s="4"/>
      <c r="ADB636" s="4"/>
      <c r="ADC636" s="4"/>
      <c r="ADD636" s="4"/>
      <c r="ADE636" s="4"/>
      <c r="ADF636" s="4"/>
      <c r="ADG636" s="4"/>
      <c r="ADH636" s="4"/>
      <c r="ADI636" s="4"/>
      <c r="ADJ636" s="4"/>
      <c r="ADK636" s="4"/>
      <c r="ADL636" s="4"/>
      <c r="ADM636" s="4"/>
      <c r="ADN636" s="4"/>
      <c r="ADO636" s="4"/>
      <c r="ADP636" s="4"/>
      <c r="ADQ636" s="4"/>
      <c r="ADR636" s="4"/>
      <c r="ADS636" s="4"/>
      <c r="ADT636" s="4"/>
      <c r="ADU636" s="4"/>
      <c r="ADV636" s="4"/>
      <c r="ADW636" s="4"/>
      <c r="ADX636" s="4"/>
      <c r="ADY636" s="4"/>
      <c r="ADZ636" s="4"/>
      <c r="AEA636" s="4"/>
      <c r="AEB636" s="4"/>
      <c r="AEC636" s="4"/>
      <c r="AED636" s="4"/>
      <c r="AEE636" s="4"/>
      <c r="AEF636" s="4"/>
      <c r="AEG636" s="4"/>
      <c r="AEH636" s="4"/>
      <c r="AEI636" s="4"/>
      <c r="AEJ636" s="4"/>
      <c r="AEK636" s="4"/>
      <c r="AEL636" s="4"/>
      <c r="AEM636" s="4"/>
      <c r="AEN636" s="4"/>
      <c r="AEO636" s="4"/>
      <c r="AEP636" s="4"/>
      <c r="AEQ636" s="4"/>
      <c r="AER636" s="4"/>
      <c r="AES636" s="4"/>
      <c r="AET636" s="4"/>
      <c r="AEU636" s="4"/>
      <c r="AEV636" s="4"/>
      <c r="AEW636" s="4"/>
      <c r="AEX636" s="4"/>
      <c r="AEY636" s="4"/>
      <c r="AEZ636" s="4"/>
      <c r="AFA636" s="4"/>
      <c r="AFB636" s="4"/>
      <c r="AFC636" s="4"/>
      <c r="AFD636" s="4"/>
      <c r="AFE636" s="4"/>
      <c r="AFF636" s="4"/>
      <c r="AFG636" s="4"/>
      <c r="AFH636" s="4"/>
      <c r="AFI636" s="4"/>
      <c r="AFJ636" s="4"/>
      <c r="AFK636" s="4"/>
      <c r="AFL636" s="4"/>
      <c r="AFM636" s="4"/>
      <c r="AFN636" s="4"/>
      <c r="AFO636" s="4"/>
      <c r="AFP636" s="4"/>
      <c r="AFQ636" s="4"/>
      <c r="AFR636" s="4"/>
      <c r="AFS636" s="4"/>
      <c r="AFT636" s="4"/>
      <c r="AFU636" s="4"/>
      <c r="AFV636" s="4"/>
      <c r="AFW636" s="4"/>
      <c r="AFX636" s="4"/>
      <c r="AFY636" s="4"/>
      <c r="AFZ636" s="4"/>
      <c r="AGA636" s="4"/>
      <c r="AGB636" s="4"/>
      <c r="AGC636" s="4"/>
      <c r="AGD636" s="4"/>
      <c r="AGE636" s="4"/>
      <c r="AGF636" s="4"/>
      <c r="AGG636" s="4"/>
      <c r="AGH636" s="4"/>
      <c r="AGI636" s="4"/>
      <c r="AGJ636" s="4"/>
      <c r="AGK636" s="4"/>
      <c r="AGL636" s="4"/>
      <c r="AGM636" s="4"/>
      <c r="AGN636" s="4"/>
      <c r="AGO636" s="4"/>
      <c r="AGP636" s="4"/>
      <c r="AGQ636" s="4"/>
      <c r="AGR636" s="4"/>
      <c r="AGS636" s="4"/>
      <c r="AGT636" s="4"/>
      <c r="AGU636" s="4"/>
      <c r="AGV636" s="4"/>
      <c r="AGW636" s="4"/>
      <c r="AGX636" s="4"/>
      <c r="AGY636" s="4"/>
      <c r="AGZ636" s="4"/>
      <c r="AHA636" s="4"/>
      <c r="AHB636" s="4"/>
      <c r="AHC636" s="4"/>
      <c r="AHD636" s="4"/>
      <c r="AHE636" s="4"/>
      <c r="AHF636" s="4"/>
      <c r="AHG636" s="4"/>
      <c r="AHH636" s="4"/>
      <c r="AHI636" s="4"/>
      <c r="AHJ636" s="4"/>
      <c r="AHK636" s="4"/>
      <c r="AHL636" s="4"/>
      <c r="AHM636" s="4"/>
      <c r="AHN636" s="4"/>
      <c r="AHO636" s="4"/>
      <c r="AHP636" s="4"/>
      <c r="AHQ636" s="4"/>
      <c r="AHR636" s="4"/>
      <c r="AHS636" s="4"/>
      <c r="AHT636" s="4"/>
      <c r="AHU636" s="4"/>
      <c r="AHV636" s="4"/>
      <c r="AHW636" s="4"/>
      <c r="AHX636" s="4"/>
      <c r="AHY636" s="4"/>
      <c r="AHZ636" s="4"/>
      <c r="AIA636" s="4"/>
      <c r="AIB636" s="4"/>
      <c r="AIC636" s="4"/>
      <c r="AID636" s="4"/>
      <c r="AIE636" s="4"/>
      <c r="AIF636" s="4"/>
      <c r="AIG636" s="4"/>
      <c r="AIH636" s="4"/>
      <c r="AII636" s="4"/>
      <c r="AIJ636" s="4"/>
      <c r="AIK636" s="4"/>
      <c r="AIL636" s="4"/>
      <c r="AIM636" s="4"/>
      <c r="AIN636" s="4"/>
      <c r="AIO636" s="4"/>
      <c r="AIP636" s="4"/>
      <c r="AIQ636" s="4"/>
      <c r="AIR636" s="4"/>
      <c r="AIS636" s="4"/>
      <c r="AIT636" s="4"/>
      <c r="AIU636" s="4"/>
      <c r="AIV636" s="4"/>
      <c r="AIW636" s="4"/>
      <c r="AIX636" s="4"/>
      <c r="AIY636" s="4"/>
      <c r="AIZ636" s="4"/>
      <c r="AJA636" s="4"/>
      <c r="AJB636" s="4"/>
      <c r="AJC636" s="4"/>
      <c r="AJD636" s="4"/>
      <c r="AJE636" s="4"/>
      <c r="AJF636" s="4"/>
      <c r="AJG636" s="4"/>
      <c r="AJH636" s="4"/>
      <c r="AJI636" s="4"/>
      <c r="AJJ636" s="4"/>
      <c r="AJK636" s="4"/>
      <c r="AJL636" s="4"/>
      <c r="AJM636" s="4"/>
      <c r="AJN636" s="4"/>
      <c r="AJO636" s="4"/>
      <c r="AJP636" s="4"/>
      <c r="AJQ636" s="4"/>
      <c r="AJR636" s="4"/>
      <c r="AJS636" s="4"/>
      <c r="AJT636" s="4"/>
      <c r="AJU636" s="4"/>
      <c r="AJV636" s="4"/>
      <c r="AJW636" s="4"/>
      <c r="AJX636" s="4"/>
      <c r="AJY636" s="4"/>
      <c r="AJZ636" s="4"/>
      <c r="AKA636" s="4"/>
      <c r="AKB636" s="4"/>
      <c r="AKC636" s="4"/>
      <c r="AKD636" s="4"/>
      <c r="AKE636" s="4"/>
      <c r="AKF636" s="4"/>
      <c r="AKG636" s="4"/>
      <c r="AKH636" s="4"/>
      <c r="AKI636" s="4"/>
      <c r="AKJ636" s="4"/>
      <c r="AKK636" s="4"/>
      <c r="AKL636" s="4"/>
      <c r="AKM636" s="4"/>
      <c r="AKN636" s="4"/>
      <c r="AKO636" s="4"/>
      <c r="AKP636" s="4"/>
      <c r="AKQ636" s="4"/>
      <c r="AKR636" s="4"/>
      <c r="AKS636" s="4"/>
      <c r="AKT636" s="4"/>
      <c r="AKU636" s="4"/>
      <c r="AKV636" s="4"/>
      <c r="AKW636" s="4"/>
      <c r="AKX636" s="4"/>
      <c r="AKY636" s="4"/>
      <c r="AKZ636" s="4"/>
      <c r="ALA636" s="4"/>
      <c r="ALB636" s="4"/>
      <c r="ALC636" s="4"/>
      <c r="ALD636" s="4"/>
      <c r="ALE636" s="4"/>
      <c r="ALF636" s="4"/>
      <c r="ALG636" s="4"/>
      <c r="ALH636" s="4"/>
      <c r="ALI636" s="4"/>
      <c r="ALJ636" s="4"/>
      <c r="ALK636" s="4"/>
      <c r="ALL636" s="4"/>
      <c r="ALM636" s="4"/>
      <c r="ALN636" s="4"/>
      <c r="ALO636" s="4"/>
      <c r="ALP636" s="4"/>
      <c r="ALQ636" s="4"/>
      <c r="ALR636" s="4"/>
      <c r="ALS636" s="4"/>
      <c r="ALT636" s="4"/>
      <c r="ALU636" s="4"/>
      <c r="ALV636" s="4"/>
      <c r="ALW636" s="4"/>
    </row>
    <row r="637" spans="1:1011" ht="34.5" customHeight="1" x14ac:dyDescent="0.25">
      <c r="A637" s="125"/>
      <c r="B637" s="107"/>
      <c r="C637" s="126"/>
      <c r="D637" s="107"/>
      <c r="E637" s="186"/>
      <c r="F637" s="81" t="s">
        <v>119</v>
      </c>
      <c r="G637" s="82" t="s">
        <v>121</v>
      </c>
      <c r="H637" s="126"/>
      <c r="I637" s="104"/>
      <c r="J637" s="8"/>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c r="IN637" s="4"/>
      <c r="IO637" s="4"/>
      <c r="IP637" s="4"/>
      <c r="IQ637" s="4"/>
      <c r="IR637" s="4"/>
      <c r="IS637" s="4"/>
      <c r="IT637" s="4"/>
      <c r="IU637" s="4"/>
      <c r="IV637" s="4"/>
      <c r="IW637" s="4"/>
      <c r="IX637" s="4"/>
      <c r="IY637" s="4"/>
      <c r="IZ637" s="4"/>
      <c r="JA637" s="4"/>
      <c r="JB637" s="4"/>
      <c r="JC637" s="4"/>
      <c r="JD637" s="4"/>
      <c r="JE637" s="4"/>
      <c r="JF637" s="4"/>
      <c r="JG637" s="4"/>
      <c r="JH637" s="4"/>
      <c r="JI637" s="4"/>
      <c r="JJ637" s="4"/>
      <c r="JK637" s="4"/>
      <c r="JL637" s="4"/>
      <c r="JM637" s="4"/>
      <c r="JN637" s="4"/>
      <c r="JO637" s="4"/>
      <c r="JP637" s="4"/>
      <c r="JQ637" s="4"/>
      <c r="JR637" s="4"/>
      <c r="JS637" s="4"/>
      <c r="JT637" s="4"/>
      <c r="JU637" s="4"/>
      <c r="JV637" s="4"/>
      <c r="JW637" s="4"/>
      <c r="JX637" s="4"/>
      <c r="JY637" s="4"/>
      <c r="JZ637" s="4"/>
      <c r="KA637" s="4"/>
      <c r="KB637" s="4"/>
      <c r="KC637" s="4"/>
      <c r="KD637" s="4"/>
      <c r="KE637" s="4"/>
      <c r="KF637" s="4"/>
      <c r="KG637" s="4"/>
      <c r="KH637" s="4"/>
      <c r="KI637" s="4"/>
      <c r="KJ637" s="4"/>
      <c r="KK637" s="4"/>
      <c r="KL637" s="4"/>
      <c r="KM637" s="4"/>
      <c r="KN637" s="4"/>
      <c r="KO637" s="4"/>
      <c r="KP637" s="4"/>
      <c r="KQ637" s="4"/>
      <c r="KR637" s="4"/>
      <c r="KS637" s="4"/>
      <c r="KT637" s="4"/>
      <c r="KU637" s="4"/>
      <c r="KV637" s="4"/>
      <c r="KW637" s="4"/>
      <c r="KX637" s="4"/>
      <c r="KY637" s="4"/>
      <c r="KZ637" s="4"/>
      <c r="LA637" s="4"/>
      <c r="LB637" s="4"/>
      <c r="LC637" s="4"/>
      <c r="LD637" s="4"/>
      <c r="LE637" s="4"/>
      <c r="LF637" s="4"/>
      <c r="LG637" s="4"/>
      <c r="LH637" s="4"/>
      <c r="LI637" s="4"/>
      <c r="LJ637" s="4"/>
      <c r="LK637" s="4"/>
      <c r="LL637" s="4"/>
      <c r="LM637" s="4"/>
      <c r="LN637" s="4"/>
      <c r="LO637" s="4"/>
      <c r="LP637" s="4"/>
      <c r="LQ637" s="4"/>
      <c r="LR637" s="4"/>
      <c r="LS637" s="4"/>
      <c r="LT637" s="4"/>
      <c r="LU637" s="4"/>
      <c r="LV637" s="4"/>
      <c r="LW637" s="4"/>
      <c r="LX637" s="4"/>
      <c r="LY637" s="4"/>
      <c r="LZ637" s="4"/>
      <c r="MA637" s="4"/>
      <c r="MB637" s="4"/>
      <c r="MC637" s="4"/>
      <c r="MD637" s="4"/>
      <c r="ME637" s="4"/>
      <c r="MF637" s="4"/>
      <c r="MG637" s="4"/>
      <c r="MH637" s="4"/>
      <c r="MI637" s="4"/>
      <c r="MJ637" s="4"/>
      <c r="MK637" s="4"/>
      <c r="ML637" s="4"/>
      <c r="MM637" s="4"/>
      <c r="MN637" s="4"/>
      <c r="MO637" s="4"/>
      <c r="MP637" s="4"/>
      <c r="MQ637" s="4"/>
      <c r="MR637" s="4"/>
      <c r="MS637" s="4"/>
      <c r="MT637" s="4"/>
      <c r="MU637" s="4"/>
      <c r="MV637" s="4"/>
      <c r="MW637" s="4"/>
      <c r="MX637" s="4"/>
      <c r="MY637" s="4"/>
      <c r="MZ637" s="4"/>
      <c r="NA637" s="4"/>
      <c r="NB637" s="4"/>
      <c r="NC637" s="4"/>
      <c r="ND637" s="4"/>
      <c r="NE637" s="4"/>
      <c r="NF637" s="4"/>
      <c r="NG637" s="4"/>
      <c r="NH637" s="4"/>
      <c r="NI637" s="4"/>
      <c r="NJ637" s="4"/>
      <c r="NK637" s="4"/>
      <c r="NL637" s="4"/>
      <c r="NM637" s="4"/>
      <c r="NN637" s="4"/>
      <c r="NO637" s="4"/>
      <c r="NP637" s="4"/>
      <c r="NQ637" s="4"/>
      <c r="NR637" s="4"/>
      <c r="NS637" s="4"/>
      <c r="NT637" s="4"/>
      <c r="NU637" s="4"/>
      <c r="NV637" s="4"/>
      <c r="NW637" s="4"/>
      <c r="NX637" s="4"/>
      <c r="NY637" s="4"/>
      <c r="NZ637" s="4"/>
      <c r="OA637" s="4"/>
      <c r="OB637" s="4"/>
      <c r="OC637" s="4"/>
      <c r="OD637" s="4"/>
      <c r="OE637" s="4"/>
      <c r="OF637" s="4"/>
      <c r="OG637" s="4"/>
      <c r="OH637" s="4"/>
      <c r="OI637" s="4"/>
      <c r="OJ637" s="4"/>
      <c r="OK637" s="4"/>
      <c r="OL637" s="4"/>
      <c r="OM637" s="4"/>
      <c r="ON637" s="4"/>
      <c r="OO637" s="4"/>
      <c r="OP637" s="4"/>
      <c r="OQ637" s="4"/>
      <c r="OR637" s="4"/>
      <c r="OS637" s="4"/>
      <c r="OT637" s="4"/>
      <c r="OU637" s="4"/>
      <c r="OV637" s="4"/>
      <c r="OW637" s="4"/>
      <c r="OX637" s="4"/>
      <c r="OY637" s="4"/>
      <c r="OZ637" s="4"/>
      <c r="PA637" s="4"/>
      <c r="PB637" s="4"/>
      <c r="PC637" s="4"/>
      <c r="PD637" s="4"/>
      <c r="PE637" s="4"/>
      <c r="PF637" s="4"/>
      <c r="PG637" s="4"/>
      <c r="PH637" s="4"/>
      <c r="PI637" s="4"/>
      <c r="PJ637" s="4"/>
      <c r="PK637" s="4"/>
      <c r="PL637" s="4"/>
      <c r="PM637" s="4"/>
      <c r="PN637" s="4"/>
      <c r="PO637" s="4"/>
      <c r="PP637" s="4"/>
      <c r="PQ637" s="4"/>
      <c r="PR637" s="4"/>
      <c r="PS637" s="4"/>
      <c r="PT637" s="4"/>
      <c r="PU637" s="4"/>
      <c r="PV637" s="4"/>
      <c r="PW637" s="4"/>
      <c r="PX637" s="4"/>
      <c r="PY637" s="4"/>
      <c r="PZ637" s="4"/>
      <c r="QA637" s="4"/>
      <c r="QB637" s="4"/>
      <c r="QC637" s="4"/>
      <c r="QD637" s="4"/>
      <c r="QE637" s="4"/>
      <c r="QF637" s="4"/>
      <c r="QG637" s="4"/>
      <c r="QH637" s="4"/>
      <c r="QI637" s="4"/>
      <c r="QJ637" s="4"/>
      <c r="QK637" s="4"/>
      <c r="QL637" s="4"/>
      <c r="QM637" s="4"/>
      <c r="QN637" s="4"/>
      <c r="QO637" s="4"/>
      <c r="QP637" s="4"/>
      <c r="QQ637" s="4"/>
      <c r="QR637" s="4"/>
      <c r="QS637" s="4"/>
      <c r="QT637" s="4"/>
      <c r="QU637" s="4"/>
      <c r="QV637" s="4"/>
      <c r="QW637" s="4"/>
      <c r="QX637" s="4"/>
      <c r="QY637" s="4"/>
      <c r="QZ637" s="4"/>
      <c r="RA637" s="4"/>
      <c r="RB637" s="4"/>
      <c r="RC637" s="4"/>
      <c r="RD637" s="4"/>
      <c r="RE637" s="4"/>
      <c r="RF637" s="4"/>
      <c r="RG637" s="4"/>
      <c r="RH637" s="4"/>
      <c r="RI637" s="4"/>
      <c r="RJ637" s="4"/>
      <c r="RK637" s="4"/>
      <c r="RL637" s="4"/>
      <c r="RM637" s="4"/>
      <c r="RN637" s="4"/>
      <c r="RO637" s="4"/>
      <c r="RP637" s="4"/>
      <c r="RQ637" s="4"/>
      <c r="RR637" s="4"/>
      <c r="RS637" s="4"/>
      <c r="RT637" s="4"/>
      <c r="RU637" s="4"/>
      <c r="RV637" s="4"/>
      <c r="RW637" s="4"/>
      <c r="RX637" s="4"/>
      <c r="RY637" s="4"/>
      <c r="RZ637" s="4"/>
      <c r="SA637" s="4"/>
      <c r="SB637" s="4"/>
      <c r="SC637" s="4"/>
      <c r="SD637" s="4"/>
      <c r="SE637" s="4"/>
      <c r="SF637" s="4"/>
      <c r="SG637" s="4"/>
      <c r="SH637" s="4"/>
      <c r="SI637" s="4"/>
      <c r="SJ637" s="4"/>
      <c r="SK637" s="4"/>
      <c r="SL637" s="4"/>
      <c r="SM637" s="4"/>
      <c r="SN637" s="4"/>
      <c r="SO637" s="4"/>
      <c r="SP637" s="4"/>
      <c r="SQ637" s="4"/>
      <c r="SR637" s="4"/>
      <c r="SS637" s="4"/>
      <c r="ST637" s="4"/>
      <c r="SU637" s="4"/>
      <c r="SV637" s="4"/>
      <c r="SW637" s="4"/>
      <c r="SX637" s="4"/>
      <c r="SY637" s="4"/>
      <c r="SZ637" s="4"/>
      <c r="TA637" s="4"/>
      <c r="TB637" s="4"/>
      <c r="TC637" s="4"/>
      <c r="TD637" s="4"/>
      <c r="TE637" s="4"/>
      <c r="TF637" s="4"/>
      <c r="TG637" s="4"/>
      <c r="TH637" s="4"/>
      <c r="TI637" s="4"/>
      <c r="TJ637" s="4"/>
      <c r="TK637" s="4"/>
      <c r="TL637" s="4"/>
      <c r="TM637" s="4"/>
      <c r="TN637" s="4"/>
      <c r="TO637" s="4"/>
      <c r="TP637" s="4"/>
      <c r="TQ637" s="4"/>
      <c r="TR637" s="4"/>
      <c r="TS637" s="4"/>
      <c r="TT637" s="4"/>
      <c r="TU637" s="4"/>
      <c r="TV637" s="4"/>
      <c r="TW637" s="4"/>
      <c r="TX637" s="4"/>
      <c r="TY637" s="4"/>
      <c r="TZ637" s="4"/>
      <c r="UA637" s="4"/>
      <c r="UB637" s="4"/>
      <c r="UC637" s="4"/>
      <c r="UD637" s="4"/>
      <c r="UE637" s="4"/>
      <c r="UF637" s="4"/>
      <c r="UG637" s="4"/>
      <c r="UH637" s="4"/>
      <c r="UI637" s="4"/>
      <c r="UJ637" s="4"/>
      <c r="UK637" s="4"/>
      <c r="UL637" s="4"/>
      <c r="UM637" s="4"/>
      <c r="UN637" s="4"/>
      <c r="UO637" s="4"/>
      <c r="UP637" s="4"/>
      <c r="UQ637" s="4"/>
      <c r="UR637" s="4"/>
      <c r="US637" s="4"/>
      <c r="UT637" s="4"/>
      <c r="UU637" s="4"/>
      <c r="UV637" s="4"/>
      <c r="UW637" s="4"/>
      <c r="UX637" s="4"/>
      <c r="UY637" s="4"/>
      <c r="UZ637" s="4"/>
      <c r="VA637" s="4"/>
      <c r="VB637" s="4"/>
      <c r="VC637" s="4"/>
      <c r="VD637" s="4"/>
      <c r="VE637" s="4"/>
      <c r="VF637" s="4"/>
      <c r="VG637" s="4"/>
      <c r="VH637" s="4"/>
      <c r="VI637" s="4"/>
      <c r="VJ637" s="4"/>
      <c r="VK637" s="4"/>
      <c r="VL637" s="4"/>
      <c r="VM637" s="4"/>
      <c r="VN637" s="4"/>
      <c r="VO637" s="4"/>
      <c r="VP637" s="4"/>
      <c r="VQ637" s="4"/>
      <c r="VR637" s="4"/>
      <c r="VS637" s="4"/>
      <c r="VT637" s="4"/>
      <c r="VU637" s="4"/>
      <c r="VV637" s="4"/>
      <c r="VW637" s="4"/>
      <c r="VX637" s="4"/>
      <c r="VY637" s="4"/>
      <c r="VZ637" s="4"/>
      <c r="WA637" s="4"/>
      <c r="WB637" s="4"/>
      <c r="WC637" s="4"/>
      <c r="WD637" s="4"/>
      <c r="WE637" s="4"/>
      <c r="WF637" s="4"/>
      <c r="WG637" s="4"/>
      <c r="WH637" s="4"/>
      <c r="WI637" s="4"/>
      <c r="WJ637" s="4"/>
      <c r="WK637" s="4"/>
      <c r="WL637" s="4"/>
      <c r="WM637" s="4"/>
      <c r="WN637" s="4"/>
      <c r="WO637" s="4"/>
      <c r="WP637" s="4"/>
      <c r="WQ637" s="4"/>
      <c r="WR637" s="4"/>
      <c r="WS637" s="4"/>
      <c r="WT637" s="4"/>
      <c r="WU637" s="4"/>
      <c r="WV637" s="4"/>
      <c r="WW637" s="4"/>
      <c r="WX637" s="4"/>
      <c r="WY637" s="4"/>
      <c r="WZ637" s="4"/>
      <c r="XA637" s="4"/>
      <c r="XB637" s="4"/>
      <c r="XC637" s="4"/>
      <c r="XD637" s="4"/>
      <c r="XE637" s="4"/>
      <c r="XF637" s="4"/>
      <c r="XG637" s="4"/>
      <c r="XH637" s="4"/>
      <c r="XI637" s="4"/>
      <c r="XJ637" s="4"/>
      <c r="XK637" s="4"/>
      <c r="XL637" s="4"/>
      <c r="XM637" s="4"/>
      <c r="XN637" s="4"/>
      <c r="XO637" s="4"/>
      <c r="XP637" s="4"/>
      <c r="XQ637" s="4"/>
      <c r="XR637" s="4"/>
      <c r="XS637" s="4"/>
      <c r="XT637" s="4"/>
      <c r="XU637" s="4"/>
      <c r="XV637" s="4"/>
      <c r="XW637" s="4"/>
      <c r="XX637" s="4"/>
      <c r="XY637" s="4"/>
      <c r="XZ637" s="4"/>
      <c r="YA637" s="4"/>
      <c r="YB637" s="4"/>
      <c r="YC637" s="4"/>
      <c r="YD637" s="4"/>
      <c r="YE637" s="4"/>
      <c r="YF637" s="4"/>
      <c r="YG637" s="4"/>
      <c r="YH637" s="4"/>
      <c r="YI637" s="4"/>
      <c r="YJ637" s="4"/>
      <c r="YK637" s="4"/>
      <c r="YL637" s="4"/>
      <c r="YM637" s="4"/>
      <c r="YN637" s="4"/>
      <c r="YO637" s="4"/>
      <c r="YP637" s="4"/>
      <c r="YQ637" s="4"/>
      <c r="YR637" s="4"/>
      <c r="YS637" s="4"/>
      <c r="YT637" s="4"/>
      <c r="YU637" s="4"/>
      <c r="YV637" s="4"/>
      <c r="YW637" s="4"/>
      <c r="YX637" s="4"/>
      <c r="YY637" s="4"/>
      <c r="YZ637" s="4"/>
      <c r="ZA637" s="4"/>
      <c r="ZB637" s="4"/>
      <c r="ZC637" s="4"/>
      <c r="ZD637" s="4"/>
      <c r="ZE637" s="4"/>
      <c r="ZF637" s="4"/>
      <c r="ZG637" s="4"/>
      <c r="ZH637" s="4"/>
      <c r="ZI637" s="4"/>
      <c r="ZJ637" s="4"/>
      <c r="ZK637" s="4"/>
      <c r="ZL637" s="4"/>
      <c r="ZM637" s="4"/>
      <c r="ZN637" s="4"/>
      <c r="ZO637" s="4"/>
      <c r="ZP637" s="4"/>
      <c r="ZQ637" s="4"/>
      <c r="ZR637" s="4"/>
      <c r="ZS637" s="4"/>
      <c r="ZT637" s="4"/>
      <c r="ZU637" s="4"/>
      <c r="ZV637" s="4"/>
      <c r="ZW637" s="4"/>
      <c r="ZX637" s="4"/>
      <c r="ZY637" s="4"/>
      <c r="ZZ637" s="4"/>
      <c r="AAA637" s="4"/>
      <c r="AAB637" s="4"/>
      <c r="AAC637" s="4"/>
      <c r="AAD637" s="4"/>
      <c r="AAE637" s="4"/>
      <c r="AAF637" s="4"/>
      <c r="AAG637" s="4"/>
      <c r="AAH637" s="4"/>
      <c r="AAI637" s="4"/>
      <c r="AAJ637" s="4"/>
      <c r="AAK637" s="4"/>
      <c r="AAL637" s="4"/>
      <c r="AAM637" s="4"/>
      <c r="AAN637" s="4"/>
      <c r="AAO637" s="4"/>
      <c r="AAP637" s="4"/>
      <c r="AAQ637" s="4"/>
      <c r="AAR637" s="4"/>
      <c r="AAS637" s="4"/>
      <c r="AAT637" s="4"/>
      <c r="AAU637" s="4"/>
      <c r="AAV637" s="4"/>
      <c r="AAW637" s="4"/>
      <c r="AAX637" s="4"/>
      <c r="AAY637" s="4"/>
      <c r="AAZ637" s="4"/>
      <c r="ABA637" s="4"/>
      <c r="ABB637" s="4"/>
      <c r="ABC637" s="4"/>
      <c r="ABD637" s="4"/>
      <c r="ABE637" s="4"/>
      <c r="ABF637" s="4"/>
      <c r="ABG637" s="4"/>
      <c r="ABH637" s="4"/>
      <c r="ABI637" s="4"/>
      <c r="ABJ637" s="4"/>
      <c r="ABK637" s="4"/>
      <c r="ABL637" s="4"/>
      <c r="ABM637" s="4"/>
      <c r="ABN637" s="4"/>
      <c r="ABO637" s="4"/>
      <c r="ABP637" s="4"/>
      <c r="ABQ637" s="4"/>
      <c r="ABR637" s="4"/>
      <c r="ABS637" s="4"/>
      <c r="ABT637" s="4"/>
      <c r="ABU637" s="4"/>
      <c r="ABV637" s="4"/>
      <c r="ABW637" s="4"/>
      <c r="ABX637" s="4"/>
      <c r="ABY637" s="4"/>
      <c r="ABZ637" s="4"/>
      <c r="ACA637" s="4"/>
      <c r="ACB637" s="4"/>
      <c r="ACC637" s="4"/>
      <c r="ACD637" s="4"/>
      <c r="ACE637" s="4"/>
      <c r="ACF637" s="4"/>
      <c r="ACG637" s="4"/>
      <c r="ACH637" s="4"/>
      <c r="ACI637" s="4"/>
      <c r="ACJ637" s="4"/>
      <c r="ACK637" s="4"/>
      <c r="ACL637" s="4"/>
      <c r="ACM637" s="4"/>
      <c r="ACN637" s="4"/>
      <c r="ACO637" s="4"/>
      <c r="ACP637" s="4"/>
      <c r="ACQ637" s="4"/>
      <c r="ACR637" s="4"/>
      <c r="ACS637" s="4"/>
      <c r="ACT637" s="4"/>
      <c r="ACU637" s="4"/>
      <c r="ACV637" s="4"/>
      <c r="ACW637" s="4"/>
      <c r="ACX637" s="4"/>
      <c r="ACY637" s="4"/>
      <c r="ACZ637" s="4"/>
      <c r="ADA637" s="4"/>
      <c r="ADB637" s="4"/>
      <c r="ADC637" s="4"/>
      <c r="ADD637" s="4"/>
      <c r="ADE637" s="4"/>
      <c r="ADF637" s="4"/>
      <c r="ADG637" s="4"/>
      <c r="ADH637" s="4"/>
      <c r="ADI637" s="4"/>
      <c r="ADJ637" s="4"/>
      <c r="ADK637" s="4"/>
      <c r="ADL637" s="4"/>
      <c r="ADM637" s="4"/>
      <c r="ADN637" s="4"/>
      <c r="ADO637" s="4"/>
      <c r="ADP637" s="4"/>
      <c r="ADQ637" s="4"/>
      <c r="ADR637" s="4"/>
      <c r="ADS637" s="4"/>
      <c r="ADT637" s="4"/>
      <c r="ADU637" s="4"/>
      <c r="ADV637" s="4"/>
      <c r="ADW637" s="4"/>
      <c r="ADX637" s="4"/>
      <c r="ADY637" s="4"/>
      <c r="ADZ637" s="4"/>
      <c r="AEA637" s="4"/>
      <c r="AEB637" s="4"/>
      <c r="AEC637" s="4"/>
      <c r="AED637" s="4"/>
      <c r="AEE637" s="4"/>
      <c r="AEF637" s="4"/>
      <c r="AEG637" s="4"/>
      <c r="AEH637" s="4"/>
      <c r="AEI637" s="4"/>
      <c r="AEJ637" s="4"/>
      <c r="AEK637" s="4"/>
      <c r="AEL637" s="4"/>
      <c r="AEM637" s="4"/>
      <c r="AEN637" s="4"/>
      <c r="AEO637" s="4"/>
      <c r="AEP637" s="4"/>
      <c r="AEQ637" s="4"/>
      <c r="AER637" s="4"/>
      <c r="AES637" s="4"/>
      <c r="AET637" s="4"/>
      <c r="AEU637" s="4"/>
      <c r="AEV637" s="4"/>
      <c r="AEW637" s="4"/>
      <c r="AEX637" s="4"/>
      <c r="AEY637" s="4"/>
      <c r="AEZ637" s="4"/>
      <c r="AFA637" s="4"/>
      <c r="AFB637" s="4"/>
      <c r="AFC637" s="4"/>
      <c r="AFD637" s="4"/>
      <c r="AFE637" s="4"/>
      <c r="AFF637" s="4"/>
      <c r="AFG637" s="4"/>
      <c r="AFH637" s="4"/>
      <c r="AFI637" s="4"/>
      <c r="AFJ637" s="4"/>
      <c r="AFK637" s="4"/>
      <c r="AFL637" s="4"/>
      <c r="AFM637" s="4"/>
      <c r="AFN637" s="4"/>
      <c r="AFO637" s="4"/>
      <c r="AFP637" s="4"/>
      <c r="AFQ637" s="4"/>
      <c r="AFR637" s="4"/>
      <c r="AFS637" s="4"/>
      <c r="AFT637" s="4"/>
      <c r="AFU637" s="4"/>
      <c r="AFV637" s="4"/>
      <c r="AFW637" s="4"/>
      <c r="AFX637" s="4"/>
      <c r="AFY637" s="4"/>
      <c r="AFZ637" s="4"/>
      <c r="AGA637" s="4"/>
      <c r="AGB637" s="4"/>
      <c r="AGC637" s="4"/>
      <c r="AGD637" s="4"/>
      <c r="AGE637" s="4"/>
      <c r="AGF637" s="4"/>
      <c r="AGG637" s="4"/>
      <c r="AGH637" s="4"/>
      <c r="AGI637" s="4"/>
      <c r="AGJ637" s="4"/>
      <c r="AGK637" s="4"/>
      <c r="AGL637" s="4"/>
      <c r="AGM637" s="4"/>
      <c r="AGN637" s="4"/>
      <c r="AGO637" s="4"/>
      <c r="AGP637" s="4"/>
      <c r="AGQ637" s="4"/>
      <c r="AGR637" s="4"/>
      <c r="AGS637" s="4"/>
      <c r="AGT637" s="4"/>
      <c r="AGU637" s="4"/>
      <c r="AGV637" s="4"/>
      <c r="AGW637" s="4"/>
      <c r="AGX637" s="4"/>
      <c r="AGY637" s="4"/>
      <c r="AGZ637" s="4"/>
      <c r="AHA637" s="4"/>
      <c r="AHB637" s="4"/>
      <c r="AHC637" s="4"/>
      <c r="AHD637" s="4"/>
      <c r="AHE637" s="4"/>
      <c r="AHF637" s="4"/>
      <c r="AHG637" s="4"/>
      <c r="AHH637" s="4"/>
      <c r="AHI637" s="4"/>
      <c r="AHJ637" s="4"/>
      <c r="AHK637" s="4"/>
      <c r="AHL637" s="4"/>
      <c r="AHM637" s="4"/>
      <c r="AHN637" s="4"/>
      <c r="AHO637" s="4"/>
      <c r="AHP637" s="4"/>
      <c r="AHQ637" s="4"/>
      <c r="AHR637" s="4"/>
      <c r="AHS637" s="4"/>
      <c r="AHT637" s="4"/>
      <c r="AHU637" s="4"/>
      <c r="AHV637" s="4"/>
      <c r="AHW637" s="4"/>
      <c r="AHX637" s="4"/>
      <c r="AHY637" s="4"/>
      <c r="AHZ637" s="4"/>
      <c r="AIA637" s="4"/>
      <c r="AIB637" s="4"/>
      <c r="AIC637" s="4"/>
      <c r="AID637" s="4"/>
      <c r="AIE637" s="4"/>
      <c r="AIF637" s="4"/>
      <c r="AIG637" s="4"/>
      <c r="AIH637" s="4"/>
      <c r="AII637" s="4"/>
      <c r="AIJ637" s="4"/>
      <c r="AIK637" s="4"/>
      <c r="AIL637" s="4"/>
      <c r="AIM637" s="4"/>
      <c r="AIN637" s="4"/>
      <c r="AIO637" s="4"/>
      <c r="AIP637" s="4"/>
      <c r="AIQ637" s="4"/>
      <c r="AIR637" s="4"/>
      <c r="AIS637" s="4"/>
      <c r="AIT637" s="4"/>
      <c r="AIU637" s="4"/>
      <c r="AIV637" s="4"/>
      <c r="AIW637" s="4"/>
      <c r="AIX637" s="4"/>
      <c r="AIY637" s="4"/>
      <c r="AIZ637" s="4"/>
      <c r="AJA637" s="4"/>
      <c r="AJB637" s="4"/>
      <c r="AJC637" s="4"/>
      <c r="AJD637" s="4"/>
      <c r="AJE637" s="4"/>
      <c r="AJF637" s="4"/>
      <c r="AJG637" s="4"/>
      <c r="AJH637" s="4"/>
      <c r="AJI637" s="4"/>
      <c r="AJJ637" s="4"/>
      <c r="AJK637" s="4"/>
      <c r="AJL637" s="4"/>
      <c r="AJM637" s="4"/>
      <c r="AJN637" s="4"/>
      <c r="AJO637" s="4"/>
      <c r="AJP637" s="4"/>
      <c r="AJQ637" s="4"/>
      <c r="AJR637" s="4"/>
      <c r="AJS637" s="4"/>
      <c r="AJT637" s="4"/>
      <c r="AJU637" s="4"/>
      <c r="AJV637" s="4"/>
      <c r="AJW637" s="4"/>
      <c r="AJX637" s="4"/>
      <c r="AJY637" s="4"/>
      <c r="AJZ637" s="4"/>
      <c r="AKA637" s="4"/>
      <c r="AKB637" s="4"/>
      <c r="AKC637" s="4"/>
      <c r="AKD637" s="4"/>
      <c r="AKE637" s="4"/>
      <c r="AKF637" s="4"/>
      <c r="AKG637" s="4"/>
      <c r="AKH637" s="4"/>
      <c r="AKI637" s="4"/>
      <c r="AKJ637" s="4"/>
      <c r="AKK637" s="4"/>
      <c r="AKL637" s="4"/>
      <c r="AKM637" s="4"/>
      <c r="AKN637" s="4"/>
      <c r="AKO637" s="4"/>
      <c r="AKP637" s="4"/>
      <c r="AKQ637" s="4"/>
      <c r="AKR637" s="4"/>
      <c r="AKS637" s="4"/>
      <c r="AKT637" s="4"/>
      <c r="AKU637" s="4"/>
      <c r="AKV637" s="4"/>
      <c r="AKW637" s="4"/>
      <c r="AKX637" s="4"/>
      <c r="AKY637" s="4"/>
      <c r="AKZ637" s="4"/>
      <c r="ALA637" s="4"/>
      <c r="ALB637" s="4"/>
      <c r="ALC637" s="4"/>
      <c r="ALD637" s="4"/>
      <c r="ALE637" s="4"/>
      <c r="ALF637" s="4"/>
      <c r="ALG637" s="4"/>
      <c r="ALH637" s="4"/>
      <c r="ALI637" s="4"/>
      <c r="ALJ637" s="4"/>
      <c r="ALK637" s="4"/>
      <c r="ALL637" s="4"/>
      <c r="ALM637" s="4"/>
      <c r="ALN637" s="4"/>
      <c r="ALO637" s="4"/>
      <c r="ALP637" s="4"/>
      <c r="ALQ637" s="4"/>
      <c r="ALR637" s="4"/>
      <c r="ALS637" s="4"/>
      <c r="ALT637" s="4"/>
      <c r="ALU637" s="4"/>
      <c r="ALV637" s="4"/>
      <c r="ALW637" s="4"/>
    </row>
    <row r="638" spans="1:1011" ht="39" customHeight="1" x14ac:dyDescent="0.25">
      <c r="A638" s="125"/>
      <c r="B638" s="105" t="s">
        <v>238</v>
      </c>
      <c r="C638" s="124" t="s">
        <v>1500</v>
      </c>
      <c r="D638" s="105" t="s">
        <v>7</v>
      </c>
      <c r="E638" s="185" t="s">
        <v>12</v>
      </c>
      <c r="F638" s="81" t="s">
        <v>118</v>
      </c>
      <c r="G638" s="82" t="s">
        <v>120</v>
      </c>
      <c r="H638" s="124" t="s">
        <v>1501</v>
      </c>
      <c r="I638" s="104" t="s">
        <v>1502</v>
      </c>
      <c r="J638" s="8"/>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c r="IN638" s="4"/>
      <c r="IO638" s="4"/>
      <c r="IP638" s="4"/>
      <c r="IQ638" s="4"/>
      <c r="IR638" s="4"/>
      <c r="IS638" s="4"/>
      <c r="IT638" s="4"/>
      <c r="IU638" s="4"/>
      <c r="IV638" s="4"/>
      <c r="IW638" s="4"/>
      <c r="IX638" s="4"/>
      <c r="IY638" s="4"/>
      <c r="IZ638" s="4"/>
      <c r="JA638" s="4"/>
      <c r="JB638" s="4"/>
      <c r="JC638" s="4"/>
      <c r="JD638" s="4"/>
      <c r="JE638" s="4"/>
      <c r="JF638" s="4"/>
      <c r="JG638" s="4"/>
      <c r="JH638" s="4"/>
      <c r="JI638" s="4"/>
      <c r="JJ638" s="4"/>
      <c r="JK638" s="4"/>
      <c r="JL638" s="4"/>
      <c r="JM638" s="4"/>
      <c r="JN638" s="4"/>
      <c r="JO638" s="4"/>
      <c r="JP638" s="4"/>
      <c r="JQ638" s="4"/>
      <c r="JR638" s="4"/>
      <c r="JS638" s="4"/>
      <c r="JT638" s="4"/>
      <c r="JU638" s="4"/>
      <c r="JV638" s="4"/>
      <c r="JW638" s="4"/>
      <c r="JX638" s="4"/>
      <c r="JY638" s="4"/>
      <c r="JZ638" s="4"/>
      <c r="KA638" s="4"/>
      <c r="KB638" s="4"/>
      <c r="KC638" s="4"/>
      <c r="KD638" s="4"/>
      <c r="KE638" s="4"/>
      <c r="KF638" s="4"/>
      <c r="KG638" s="4"/>
      <c r="KH638" s="4"/>
      <c r="KI638" s="4"/>
      <c r="KJ638" s="4"/>
      <c r="KK638" s="4"/>
      <c r="KL638" s="4"/>
      <c r="KM638" s="4"/>
      <c r="KN638" s="4"/>
      <c r="KO638" s="4"/>
      <c r="KP638" s="4"/>
      <c r="KQ638" s="4"/>
      <c r="KR638" s="4"/>
      <c r="KS638" s="4"/>
      <c r="KT638" s="4"/>
      <c r="KU638" s="4"/>
      <c r="KV638" s="4"/>
      <c r="KW638" s="4"/>
      <c r="KX638" s="4"/>
      <c r="KY638" s="4"/>
      <c r="KZ638" s="4"/>
      <c r="LA638" s="4"/>
      <c r="LB638" s="4"/>
      <c r="LC638" s="4"/>
      <c r="LD638" s="4"/>
      <c r="LE638" s="4"/>
      <c r="LF638" s="4"/>
      <c r="LG638" s="4"/>
      <c r="LH638" s="4"/>
      <c r="LI638" s="4"/>
      <c r="LJ638" s="4"/>
      <c r="LK638" s="4"/>
      <c r="LL638" s="4"/>
      <c r="LM638" s="4"/>
      <c r="LN638" s="4"/>
      <c r="LO638" s="4"/>
      <c r="LP638" s="4"/>
      <c r="LQ638" s="4"/>
      <c r="LR638" s="4"/>
      <c r="LS638" s="4"/>
      <c r="LT638" s="4"/>
      <c r="LU638" s="4"/>
      <c r="LV638" s="4"/>
      <c r="LW638" s="4"/>
      <c r="LX638" s="4"/>
      <c r="LY638" s="4"/>
      <c r="LZ638" s="4"/>
      <c r="MA638" s="4"/>
      <c r="MB638" s="4"/>
      <c r="MC638" s="4"/>
      <c r="MD638" s="4"/>
      <c r="ME638" s="4"/>
      <c r="MF638" s="4"/>
      <c r="MG638" s="4"/>
      <c r="MH638" s="4"/>
      <c r="MI638" s="4"/>
      <c r="MJ638" s="4"/>
      <c r="MK638" s="4"/>
      <c r="ML638" s="4"/>
      <c r="MM638" s="4"/>
      <c r="MN638" s="4"/>
      <c r="MO638" s="4"/>
      <c r="MP638" s="4"/>
      <c r="MQ638" s="4"/>
      <c r="MR638" s="4"/>
      <c r="MS638" s="4"/>
      <c r="MT638" s="4"/>
      <c r="MU638" s="4"/>
      <c r="MV638" s="4"/>
      <c r="MW638" s="4"/>
      <c r="MX638" s="4"/>
      <c r="MY638" s="4"/>
      <c r="MZ638" s="4"/>
      <c r="NA638" s="4"/>
      <c r="NB638" s="4"/>
      <c r="NC638" s="4"/>
      <c r="ND638" s="4"/>
      <c r="NE638" s="4"/>
      <c r="NF638" s="4"/>
      <c r="NG638" s="4"/>
      <c r="NH638" s="4"/>
      <c r="NI638" s="4"/>
      <c r="NJ638" s="4"/>
      <c r="NK638" s="4"/>
      <c r="NL638" s="4"/>
      <c r="NM638" s="4"/>
      <c r="NN638" s="4"/>
      <c r="NO638" s="4"/>
      <c r="NP638" s="4"/>
      <c r="NQ638" s="4"/>
      <c r="NR638" s="4"/>
      <c r="NS638" s="4"/>
      <c r="NT638" s="4"/>
      <c r="NU638" s="4"/>
      <c r="NV638" s="4"/>
      <c r="NW638" s="4"/>
      <c r="NX638" s="4"/>
      <c r="NY638" s="4"/>
      <c r="NZ638" s="4"/>
      <c r="OA638" s="4"/>
      <c r="OB638" s="4"/>
      <c r="OC638" s="4"/>
      <c r="OD638" s="4"/>
      <c r="OE638" s="4"/>
      <c r="OF638" s="4"/>
      <c r="OG638" s="4"/>
      <c r="OH638" s="4"/>
      <c r="OI638" s="4"/>
      <c r="OJ638" s="4"/>
      <c r="OK638" s="4"/>
      <c r="OL638" s="4"/>
      <c r="OM638" s="4"/>
      <c r="ON638" s="4"/>
      <c r="OO638" s="4"/>
      <c r="OP638" s="4"/>
      <c r="OQ638" s="4"/>
      <c r="OR638" s="4"/>
      <c r="OS638" s="4"/>
      <c r="OT638" s="4"/>
      <c r="OU638" s="4"/>
      <c r="OV638" s="4"/>
      <c r="OW638" s="4"/>
      <c r="OX638" s="4"/>
      <c r="OY638" s="4"/>
      <c r="OZ638" s="4"/>
      <c r="PA638" s="4"/>
      <c r="PB638" s="4"/>
      <c r="PC638" s="4"/>
      <c r="PD638" s="4"/>
      <c r="PE638" s="4"/>
      <c r="PF638" s="4"/>
      <c r="PG638" s="4"/>
      <c r="PH638" s="4"/>
      <c r="PI638" s="4"/>
      <c r="PJ638" s="4"/>
      <c r="PK638" s="4"/>
      <c r="PL638" s="4"/>
      <c r="PM638" s="4"/>
      <c r="PN638" s="4"/>
      <c r="PO638" s="4"/>
      <c r="PP638" s="4"/>
      <c r="PQ638" s="4"/>
      <c r="PR638" s="4"/>
      <c r="PS638" s="4"/>
      <c r="PT638" s="4"/>
      <c r="PU638" s="4"/>
      <c r="PV638" s="4"/>
      <c r="PW638" s="4"/>
      <c r="PX638" s="4"/>
      <c r="PY638" s="4"/>
      <c r="PZ638" s="4"/>
      <c r="QA638" s="4"/>
      <c r="QB638" s="4"/>
      <c r="QC638" s="4"/>
      <c r="QD638" s="4"/>
      <c r="QE638" s="4"/>
      <c r="QF638" s="4"/>
      <c r="QG638" s="4"/>
      <c r="QH638" s="4"/>
      <c r="QI638" s="4"/>
      <c r="QJ638" s="4"/>
      <c r="QK638" s="4"/>
      <c r="QL638" s="4"/>
      <c r="QM638" s="4"/>
      <c r="QN638" s="4"/>
      <c r="QO638" s="4"/>
      <c r="QP638" s="4"/>
      <c r="QQ638" s="4"/>
      <c r="QR638" s="4"/>
      <c r="QS638" s="4"/>
      <c r="QT638" s="4"/>
      <c r="QU638" s="4"/>
      <c r="QV638" s="4"/>
      <c r="QW638" s="4"/>
      <c r="QX638" s="4"/>
      <c r="QY638" s="4"/>
      <c r="QZ638" s="4"/>
      <c r="RA638" s="4"/>
      <c r="RB638" s="4"/>
      <c r="RC638" s="4"/>
      <c r="RD638" s="4"/>
      <c r="RE638" s="4"/>
      <c r="RF638" s="4"/>
      <c r="RG638" s="4"/>
      <c r="RH638" s="4"/>
      <c r="RI638" s="4"/>
      <c r="RJ638" s="4"/>
      <c r="RK638" s="4"/>
      <c r="RL638" s="4"/>
      <c r="RM638" s="4"/>
      <c r="RN638" s="4"/>
      <c r="RO638" s="4"/>
      <c r="RP638" s="4"/>
      <c r="RQ638" s="4"/>
      <c r="RR638" s="4"/>
      <c r="RS638" s="4"/>
      <c r="RT638" s="4"/>
      <c r="RU638" s="4"/>
      <c r="RV638" s="4"/>
      <c r="RW638" s="4"/>
      <c r="RX638" s="4"/>
      <c r="RY638" s="4"/>
      <c r="RZ638" s="4"/>
      <c r="SA638" s="4"/>
      <c r="SB638" s="4"/>
      <c r="SC638" s="4"/>
      <c r="SD638" s="4"/>
      <c r="SE638" s="4"/>
      <c r="SF638" s="4"/>
      <c r="SG638" s="4"/>
      <c r="SH638" s="4"/>
      <c r="SI638" s="4"/>
      <c r="SJ638" s="4"/>
      <c r="SK638" s="4"/>
      <c r="SL638" s="4"/>
      <c r="SM638" s="4"/>
      <c r="SN638" s="4"/>
      <c r="SO638" s="4"/>
      <c r="SP638" s="4"/>
      <c r="SQ638" s="4"/>
      <c r="SR638" s="4"/>
      <c r="SS638" s="4"/>
      <c r="ST638" s="4"/>
      <c r="SU638" s="4"/>
      <c r="SV638" s="4"/>
      <c r="SW638" s="4"/>
      <c r="SX638" s="4"/>
      <c r="SY638" s="4"/>
      <c r="SZ638" s="4"/>
      <c r="TA638" s="4"/>
      <c r="TB638" s="4"/>
      <c r="TC638" s="4"/>
      <c r="TD638" s="4"/>
      <c r="TE638" s="4"/>
      <c r="TF638" s="4"/>
      <c r="TG638" s="4"/>
      <c r="TH638" s="4"/>
      <c r="TI638" s="4"/>
      <c r="TJ638" s="4"/>
      <c r="TK638" s="4"/>
      <c r="TL638" s="4"/>
      <c r="TM638" s="4"/>
      <c r="TN638" s="4"/>
      <c r="TO638" s="4"/>
      <c r="TP638" s="4"/>
      <c r="TQ638" s="4"/>
      <c r="TR638" s="4"/>
      <c r="TS638" s="4"/>
      <c r="TT638" s="4"/>
      <c r="TU638" s="4"/>
      <c r="TV638" s="4"/>
      <c r="TW638" s="4"/>
      <c r="TX638" s="4"/>
      <c r="TY638" s="4"/>
      <c r="TZ638" s="4"/>
      <c r="UA638" s="4"/>
      <c r="UB638" s="4"/>
      <c r="UC638" s="4"/>
      <c r="UD638" s="4"/>
      <c r="UE638" s="4"/>
      <c r="UF638" s="4"/>
      <c r="UG638" s="4"/>
      <c r="UH638" s="4"/>
      <c r="UI638" s="4"/>
      <c r="UJ638" s="4"/>
      <c r="UK638" s="4"/>
      <c r="UL638" s="4"/>
      <c r="UM638" s="4"/>
      <c r="UN638" s="4"/>
      <c r="UO638" s="4"/>
      <c r="UP638" s="4"/>
      <c r="UQ638" s="4"/>
      <c r="UR638" s="4"/>
      <c r="US638" s="4"/>
      <c r="UT638" s="4"/>
      <c r="UU638" s="4"/>
      <c r="UV638" s="4"/>
      <c r="UW638" s="4"/>
      <c r="UX638" s="4"/>
      <c r="UY638" s="4"/>
      <c r="UZ638" s="4"/>
      <c r="VA638" s="4"/>
      <c r="VB638" s="4"/>
      <c r="VC638" s="4"/>
      <c r="VD638" s="4"/>
      <c r="VE638" s="4"/>
      <c r="VF638" s="4"/>
      <c r="VG638" s="4"/>
      <c r="VH638" s="4"/>
      <c r="VI638" s="4"/>
      <c r="VJ638" s="4"/>
      <c r="VK638" s="4"/>
      <c r="VL638" s="4"/>
      <c r="VM638" s="4"/>
      <c r="VN638" s="4"/>
      <c r="VO638" s="4"/>
      <c r="VP638" s="4"/>
      <c r="VQ638" s="4"/>
      <c r="VR638" s="4"/>
      <c r="VS638" s="4"/>
      <c r="VT638" s="4"/>
      <c r="VU638" s="4"/>
      <c r="VV638" s="4"/>
      <c r="VW638" s="4"/>
      <c r="VX638" s="4"/>
      <c r="VY638" s="4"/>
      <c r="VZ638" s="4"/>
      <c r="WA638" s="4"/>
      <c r="WB638" s="4"/>
      <c r="WC638" s="4"/>
      <c r="WD638" s="4"/>
      <c r="WE638" s="4"/>
      <c r="WF638" s="4"/>
      <c r="WG638" s="4"/>
      <c r="WH638" s="4"/>
      <c r="WI638" s="4"/>
      <c r="WJ638" s="4"/>
      <c r="WK638" s="4"/>
      <c r="WL638" s="4"/>
      <c r="WM638" s="4"/>
      <c r="WN638" s="4"/>
      <c r="WO638" s="4"/>
      <c r="WP638" s="4"/>
      <c r="WQ638" s="4"/>
      <c r="WR638" s="4"/>
      <c r="WS638" s="4"/>
      <c r="WT638" s="4"/>
      <c r="WU638" s="4"/>
      <c r="WV638" s="4"/>
      <c r="WW638" s="4"/>
      <c r="WX638" s="4"/>
      <c r="WY638" s="4"/>
      <c r="WZ638" s="4"/>
      <c r="XA638" s="4"/>
      <c r="XB638" s="4"/>
      <c r="XC638" s="4"/>
      <c r="XD638" s="4"/>
      <c r="XE638" s="4"/>
      <c r="XF638" s="4"/>
      <c r="XG638" s="4"/>
      <c r="XH638" s="4"/>
      <c r="XI638" s="4"/>
      <c r="XJ638" s="4"/>
      <c r="XK638" s="4"/>
      <c r="XL638" s="4"/>
      <c r="XM638" s="4"/>
      <c r="XN638" s="4"/>
      <c r="XO638" s="4"/>
      <c r="XP638" s="4"/>
      <c r="XQ638" s="4"/>
      <c r="XR638" s="4"/>
      <c r="XS638" s="4"/>
      <c r="XT638" s="4"/>
      <c r="XU638" s="4"/>
      <c r="XV638" s="4"/>
      <c r="XW638" s="4"/>
      <c r="XX638" s="4"/>
      <c r="XY638" s="4"/>
      <c r="XZ638" s="4"/>
      <c r="YA638" s="4"/>
      <c r="YB638" s="4"/>
      <c r="YC638" s="4"/>
      <c r="YD638" s="4"/>
      <c r="YE638" s="4"/>
      <c r="YF638" s="4"/>
      <c r="YG638" s="4"/>
      <c r="YH638" s="4"/>
      <c r="YI638" s="4"/>
      <c r="YJ638" s="4"/>
      <c r="YK638" s="4"/>
      <c r="YL638" s="4"/>
      <c r="YM638" s="4"/>
      <c r="YN638" s="4"/>
      <c r="YO638" s="4"/>
      <c r="YP638" s="4"/>
      <c r="YQ638" s="4"/>
      <c r="YR638" s="4"/>
      <c r="YS638" s="4"/>
      <c r="YT638" s="4"/>
      <c r="YU638" s="4"/>
      <c r="YV638" s="4"/>
      <c r="YW638" s="4"/>
      <c r="YX638" s="4"/>
      <c r="YY638" s="4"/>
      <c r="YZ638" s="4"/>
      <c r="ZA638" s="4"/>
      <c r="ZB638" s="4"/>
      <c r="ZC638" s="4"/>
      <c r="ZD638" s="4"/>
      <c r="ZE638" s="4"/>
      <c r="ZF638" s="4"/>
      <c r="ZG638" s="4"/>
      <c r="ZH638" s="4"/>
      <c r="ZI638" s="4"/>
      <c r="ZJ638" s="4"/>
      <c r="ZK638" s="4"/>
      <c r="ZL638" s="4"/>
      <c r="ZM638" s="4"/>
      <c r="ZN638" s="4"/>
      <c r="ZO638" s="4"/>
      <c r="ZP638" s="4"/>
      <c r="ZQ638" s="4"/>
      <c r="ZR638" s="4"/>
      <c r="ZS638" s="4"/>
      <c r="ZT638" s="4"/>
      <c r="ZU638" s="4"/>
      <c r="ZV638" s="4"/>
      <c r="ZW638" s="4"/>
      <c r="ZX638" s="4"/>
      <c r="ZY638" s="4"/>
      <c r="ZZ638" s="4"/>
      <c r="AAA638" s="4"/>
      <c r="AAB638" s="4"/>
      <c r="AAC638" s="4"/>
      <c r="AAD638" s="4"/>
      <c r="AAE638" s="4"/>
      <c r="AAF638" s="4"/>
      <c r="AAG638" s="4"/>
      <c r="AAH638" s="4"/>
      <c r="AAI638" s="4"/>
      <c r="AAJ638" s="4"/>
      <c r="AAK638" s="4"/>
      <c r="AAL638" s="4"/>
      <c r="AAM638" s="4"/>
      <c r="AAN638" s="4"/>
      <c r="AAO638" s="4"/>
      <c r="AAP638" s="4"/>
      <c r="AAQ638" s="4"/>
      <c r="AAR638" s="4"/>
      <c r="AAS638" s="4"/>
      <c r="AAT638" s="4"/>
      <c r="AAU638" s="4"/>
      <c r="AAV638" s="4"/>
      <c r="AAW638" s="4"/>
      <c r="AAX638" s="4"/>
      <c r="AAY638" s="4"/>
      <c r="AAZ638" s="4"/>
      <c r="ABA638" s="4"/>
      <c r="ABB638" s="4"/>
      <c r="ABC638" s="4"/>
      <c r="ABD638" s="4"/>
      <c r="ABE638" s="4"/>
      <c r="ABF638" s="4"/>
      <c r="ABG638" s="4"/>
      <c r="ABH638" s="4"/>
      <c r="ABI638" s="4"/>
      <c r="ABJ638" s="4"/>
      <c r="ABK638" s="4"/>
      <c r="ABL638" s="4"/>
      <c r="ABM638" s="4"/>
      <c r="ABN638" s="4"/>
      <c r="ABO638" s="4"/>
      <c r="ABP638" s="4"/>
      <c r="ABQ638" s="4"/>
      <c r="ABR638" s="4"/>
      <c r="ABS638" s="4"/>
      <c r="ABT638" s="4"/>
      <c r="ABU638" s="4"/>
      <c r="ABV638" s="4"/>
      <c r="ABW638" s="4"/>
      <c r="ABX638" s="4"/>
      <c r="ABY638" s="4"/>
      <c r="ABZ638" s="4"/>
      <c r="ACA638" s="4"/>
      <c r="ACB638" s="4"/>
      <c r="ACC638" s="4"/>
      <c r="ACD638" s="4"/>
      <c r="ACE638" s="4"/>
      <c r="ACF638" s="4"/>
      <c r="ACG638" s="4"/>
      <c r="ACH638" s="4"/>
      <c r="ACI638" s="4"/>
      <c r="ACJ638" s="4"/>
      <c r="ACK638" s="4"/>
      <c r="ACL638" s="4"/>
      <c r="ACM638" s="4"/>
      <c r="ACN638" s="4"/>
      <c r="ACO638" s="4"/>
      <c r="ACP638" s="4"/>
      <c r="ACQ638" s="4"/>
      <c r="ACR638" s="4"/>
      <c r="ACS638" s="4"/>
      <c r="ACT638" s="4"/>
      <c r="ACU638" s="4"/>
      <c r="ACV638" s="4"/>
      <c r="ACW638" s="4"/>
      <c r="ACX638" s="4"/>
      <c r="ACY638" s="4"/>
      <c r="ACZ638" s="4"/>
      <c r="ADA638" s="4"/>
      <c r="ADB638" s="4"/>
      <c r="ADC638" s="4"/>
      <c r="ADD638" s="4"/>
      <c r="ADE638" s="4"/>
      <c r="ADF638" s="4"/>
      <c r="ADG638" s="4"/>
      <c r="ADH638" s="4"/>
      <c r="ADI638" s="4"/>
      <c r="ADJ638" s="4"/>
      <c r="ADK638" s="4"/>
      <c r="ADL638" s="4"/>
      <c r="ADM638" s="4"/>
      <c r="ADN638" s="4"/>
      <c r="ADO638" s="4"/>
      <c r="ADP638" s="4"/>
      <c r="ADQ638" s="4"/>
      <c r="ADR638" s="4"/>
      <c r="ADS638" s="4"/>
      <c r="ADT638" s="4"/>
      <c r="ADU638" s="4"/>
      <c r="ADV638" s="4"/>
      <c r="ADW638" s="4"/>
      <c r="ADX638" s="4"/>
      <c r="ADY638" s="4"/>
      <c r="ADZ638" s="4"/>
      <c r="AEA638" s="4"/>
      <c r="AEB638" s="4"/>
      <c r="AEC638" s="4"/>
      <c r="AED638" s="4"/>
      <c r="AEE638" s="4"/>
      <c r="AEF638" s="4"/>
      <c r="AEG638" s="4"/>
      <c r="AEH638" s="4"/>
      <c r="AEI638" s="4"/>
      <c r="AEJ638" s="4"/>
      <c r="AEK638" s="4"/>
      <c r="AEL638" s="4"/>
      <c r="AEM638" s="4"/>
      <c r="AEN638" s="4"/>
      <c r="AEO638" s="4"/>
      <c r="AEP638" s="4"/>
      <c r="AEQ638" s="4"/>
      <c r="AER638" s="4"/>
      <c r="AES638" s="4"/>
      <c r="AET638" s="4"/>
      <c r="AEU638" s="4"/>
      <c r="AEV638" s="4"/>
      <c r="AEW638" s="4"/>
      <c r="AEX638" s="4"/>
      <c r="AEY638" s="4"/>
      <c r="AEZ638" s="4"/>
      <c r="AFA638" s="4"/>
      <c r="AFB638" s="4"/>
      <c r="AFC638" s="4"/>
      <c r="AFD638" s="4"/>
      <c r="AFE638" s="4"/>
      <c r="AFF638" s="4"/>
      <c r="AFG638" s="4"/>
      <c r="AFH638" s="4"/>
      <c r="AFI638" s="4"/>
      <c r="AFJ638" s="4"/>
      <c r="AFK638" s="4"/>
      <c r="AFL638" s="4"/>
      <c r="AFM638" s="4"/>
      <c r="AFN638" s="4"/>
      <c r="AFO638" s="4"/>
      <c r="AFP638" s="4"/>
      <c r="AFQ638" s="4"/>
      <c r="AFR638" s="4"/>
      <c r="AFS638" s="4"/>
      <c r="AFT638" s="4"/>
      <c r="AFU638" s="4"/>
      <c r="AFV638" s="4"/>
      <c r="AFW638" s="4"/>
      <c r="AFX638" s="4"/>
      <c r="AFY638" s="4"/>
      <c r="AFZ638" s="4"/>
      <c r="AGA638" s="4"/>
      <c r="AGB638" s="4"/>
      <c r="AGC638" s="4"/>
      <c r="AGD638" s="4"/>
      <c r="AGE638" s="4"/>
      <c r="AGF638" s="4"/>
      <c r="AGG638" s="4"/>
      <c r="AGH638" s="4"/>
      <c r="AGI638" s="4"/>
      <c r="AGJ638" s="4"/>
      <c r="AGK638" s="4"/>
      <c r="AGL638" s="4"/>
      <c r="AGM638" s="4"/>
      <c r="AGN638" s="4"/>
      <c r="AGO638" s="4"/>
      <c r="AGP638" s="4"/>
      <c r="AGQ638" s="4"/>
      <c r="AGR638" s="4"/>
      <c r="AGS638" s="4"/>
      <c r="AGT638" s="4"/>
      <c r="AGU638" s="4"/>
      <c r="AGV638" s="4"/>
      <c r="AGW638" s="4"/>
      <c r="AGX638" s="4"/>
      <c r="AGY638" s="4"/>
      <c r="AGZ638" s="4"/>
      <c r="AHA638" s="4"/>
      <c r="AHB638" s="4"/>
      <c r="AHC638" s="4"/>
      <c r="AHD638" s="4"/>
      <c r="AHE638" s="4"/>
      <c r="AHF638" s="4"/>
      <c r="AHG638" s="4"/>
      <c r="AHH638" s="4"/>
      <c r="AHI638" s="4"/>
      <c r="AHJ638" s="4"/>
      <c r="AHK638" s="4"/>
      <c r="AHL638" s="4"/>
      <c r="AHM638" s="4"/>
      <c r="AHN638" s="4"/>
      <c r="AHO638" s="4"/>
      <c r="AHP638" s="4"/>
      <c r="AHQ638" s="4"/>
      <c r="AHR638" s="4"/>
      <c r="AHS638" s="4"/>
      <c r="AHT638" s="4"/>
      <c r="AHU638" s="4"/>
      <c r="AHV638" s="4"/>
      <c r="AHW638" s="4"/>
      <c r="AHX638" s="4"/>
      <c r="AHY638" s="4"/>
      <c r="AHZ638" s="4"/>
      <c r="AIA638" s="4"/>
      <c r="AIB638" s="4"/>
      <c r="AIC638" s="4"/>
      <c r="AID638" s="4"/>
      <c r="AIE638" s="4"/>
      <c r="AIF638" s="4"/>
      <c r="AIG638" s="4"/>
      <c r="AIH638" s="4"/>
      <c r="AII638" s="4"/>
      <c r="AIJ638" s="4"/>
      <c r="AIK638" s="4"/>
      <c r="AIL638" s="4"/>
      <c r="AIM638" s="4"/>
      <c r="AIN638" s="4"/>
      <c r="AIO638" s="4"/>
      <c r="AIP638" s="4"/>
      <c r="AIQ638" s="4"/>
      <c r="AIR638" s="4"/>
      <c r="AIS638" s="4"/>
      <c r="AIT638" s="4"/>
      <c r="AIU638" s="4"/>
      <c r="AIV638" s="4"/>
      <c r="AIW638" s="4"/>
      <c r="AIX638" s="4"/>
      <c r="AIY638" s="4"/>
      <c r="AIZ638" s="4"/>
      <c r="AJA638" s="4"/>
      <c r="AJB638" s="4"/>
      <c r="AJC638" s="4"/>
      <c r="AJD638" s="4"/>
      <c r="AJE638" s="4"/>
      <c r="AJF638" s="4"/>
      <c r="AJG638" s="4"/>
      <c r="AJH638" s="4"/>
      <c r="AJI638" s="4"/>
      <c r="AJJ638" s="4"/>
      <c r="AJK638" s="4"/>
      <c r="AJL638" s="4"/>
      <c r="AJM638" s="4"/>
      <c r="AJN638" s="4"/>
      <c r="AJO638" s="4"/>
      <c r="AJP638" s="4"/>
      <c r="AJQ638" s="4"/>
      <c r="AJR638" s="4"/>
      <c r="AJS638" s="4"/>
      <c r="AJT638" s="4"/>
      <c r="AJU638" s="4"/>
      <c r="AJV638" s="4"/>
      <c r="AJW638" s="4"/>
      <c r="AJX638" s="4"/>
      <c r="AJY638" s="4"/>
      <c r="AJZ638" s="4"/>
      <c r="AKA638" s="4"/>
      <c r="AKB638" s="4"/>
      <c r="AKC638" s="4"/>
      <c r="AKD638" s="4"/>
      <c r="AKE638" s="4"/>
      <c r="AKF638" s="4"/>
      <c r="AKG638" s="4"/>
      <c r="AKH638" s="4"/>
      <c r="AKI638" s="4"/>
      <c r="AKJ638" s="4"/>
      <c r="AKK638" s="4"/>
      <c r="AKL638" s="4"/>
      <c r="AKM638" s="4"/>
      <c r="AKN638" s="4"/>
      <c r="AKO638" s="4"/>
      <c r="AKP638" s="4"/>
      <c r="AKQ638" s="4"/>
      <c r="AKR638" s="4"/>
      <c r="AKS638" s="4"/>
      <c r="AKT638" s="4"/>
      <c r="AKU638" s="4"/>
      <c r="AKV638" s="4"/>
      <c r="AKW638" s="4"/>
      <c r="AKX638" s="4"/>
      <c r="AKY638" s="4"/>
      <c r="AKZ638" s="4"/>
      <c r="ALA638" s="4"/>
      <c r="ALB638" s="4"/>
      <c r="ALC638" s="4"/>
      <c r="ALD638" s="4"/>
      <c r="ALE638" s="4"/>
      <c r="ALF638" s="4"/>
      <c r="ALG638" s="4"/>
      <c r="ALH638" s="4"/>
      <c r="ALI638" s="4"/>
      <c r="ALJ638" s="4"/>
      <c r="ALK638" s="4"/>
      <c r="ALL638" s="4"/>
      <c r="ALM638" s="4"/>
      <c r="ALN638" s="4"/>
      <c r="ALO638" s="4"/>
      <c r="ALP638" s="4"/>
      <c r="ALQ638" s="4"/>
      <c r="ALR638" s="4"/>
      <c r="ALS638" s="4"/>
      <c r="ALT638" s="4"/>
      <c r="ALU638" s="4"/>
      <c r="ALV638" s="4"/>
      <c r="ALW638" s="4"/>
    </row>
    <row r="639" spans="1:1011" ht="39" customHeight="1" x14ac:dyDescent="0.25">
      <c r="A639" s="125"/>
      <c r="B639" s="107"/>
      <c r="C639" s="126"/>
      <c r="D639" s="107"/>
      <c r="E639" s="186"/>
      <c r="F639" s="81" t="s">
        <v>119</v>
      </c>
      <c r="G639" s="82" t="s">
        <v>121</v>
      </c>
      <c r="H639" s="126"/>
      <c r="I639" s="104"/>
      <c r="J639" s="8"/>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c r="IG639" s="4"/>
      <c r="IH639" s="4"/>
      <c r="II639" s="4"/>
      <c r="IJ639" s="4"/>
      <c r="IK639" s="4"/>
      <c r="IL639" s="4"/>
      <c r="IM639" s="4"/>
      <c r="IN639" s="4"/>
      <c r="IO639" s="4"/>
      <c r="IP639" s="4"/>
      <c r="IQ639" s="4"/>
      <c r="IR639" s="4"/>
      <c r="IS639" s="4"/>
      <c r="IT639" s="4"/>
      <c r="IU639" s="4"/>
      <c r="IV639" s="4"/>
      <c r="IW639" s="4"/>
      <c r="IX639" s="4"/>
      <c r="IY639" s="4"/>
      <c r="IZ639" s="4"/>
      <c r="JA639" s="4"/>
      <c r="JB639" s="4"/>
      <c r="JC639" s="4"/>
      <c r="JD639" s="4"/>
      <c r="JE639" s="4"/>
      <c r="JF639" s="4"/>
      <c r="JG639" s="4"/>
      <c r="JH639" s="4"/>
      <c r="JI639" s="4"/>
      <c r="JJ639" s="4"/>
      <c r="JK639" s="4"/>
      <c r="JL639" s="4"/>
      <c r="JM639" s="4"/>
      <c r="JN639" s="4"/>
      <c r="JO639" s="4"/>
      <c r="JP639" s="4"/>
      <c r="JQ639" s="4"/>
      <c r="JR639" s="4"/>
      <c r="JS639" s="4"/>
      <c r="JT639" s="4"/>
      <c r="JU639" s="4"/>
      <c r="JV639" s="4"/>
      <c r="JW639" s="4"/>
      <c r="JX639" s="4"/>
      <c r="JY639" s="4"/>
      <c r="JZ639" s="4"/>
      <c r="KA639" s="4"/>
      <c r="KB639" s="4"/>
      <c r="KC639" s="4"/>
      <c r="KD639" s="4"/>
      <c r="KE639" s="4"/>
      <c r="KF639" s="4"/>
      <c r="KG639" s="4"/>
      <c r="KH639" s="4"/>
      <c r="KI639" s="4"/>
      <c r="KJ639" s="4"/>
      <c r="KK639" s="4"/>
      <c r="KL639" s="4"/>
      <c r="KM639" s="4"/>
      <c r="KN639" s="4"/>
      <c r="KO639" s="4"/>
      <c r="KP639" s="4"/>
      <c r="KQ639" s="4"/>
      <c r="KR639" s="4"/>
      <c r="KS639" s="4"/>
      <c r="KT639" s="4"/>
      <c r="KU639" s="4"/>
      <c r="KV639" s="4"/>
      <c r="KW639" s="4"/>
      <c r="KX639" s="4"/>
      <c r="KY639" s="4"/>
      <c r="KZ639" s="4"/>
      <c r="LA639" s="4"/>
      <c r="LB639" s="4"/>
      <c r="LC639" s="4"/>
      <c r="LD639" s="4"/>
      <c r="LE639" s="4"/>
      <c r="LF639" s="4"/>
      <c r="LG639" s="4"/>
      <c r="LH639" s="4"/>
      <c r="LI639" s="4"/>
      <c r="LJ639" s="4"/>
      <c r="LK639" s="4"/>
      <c r="LL639" s="4"/>
      <c r="LM639" s="4"/>
      <c r="LN639" s="4"/>
      <c r="LO639" s="4"/>
      <c r="LP639" s="4"/>
      <c r="LQ639" s="4"/>
      <c r="LR639" s="4"/>
      <c r="LS639" s="4"/>
      <c r="LT639" s="4"/>
      <c r="LU639" s="4"/>
      <c r="LV639" s="4"/>
      <c r="LW639" s="4"/>
      <c r="LX639" s="4"/>
      <c r="LY639" s="4"/>
      <c r="LZ639" s="4"/>
      <c r="MA639" s="4"/>
      <c r="MB639" s="4"/>
      <c r="MC639" s="4"/>
      <c r="MD639" s="4"/>
      <c r="ME639" s="4"/>
      <c r="MF639" s="4"/>
      <c r="MG639" s="4"/>
      <c r="MH639" s="4"/>
      <c r="MI639" s="4"/>
      <c r="MJ639" s="4"/>
      <c r="MK639" s="4"/>
      <c r="ML639" s="4"/>
      <c r="MM639" s="4"/>
      <c r="MN639" s="4"/>
      <c r="MO639" s="4"/>
      <c r="MP639" s="4"/>
      <c r="MQ639" s="4"/>
      <c r="MR639" s="4"/>
      <c r="MS639" s="4"/>
      <c r="MT639" s="4"/>
      <c r="MU639" s="4"/>
      <c r="MV639" s="4"/>
      <c r="MW639" s="4"/>
      <c r="MX639" s="4"/>
      <c r="MY639" s="4"/>
      <c r="MZ639" s="4"/>
      <c r="NA639" s="4"/>
      <c r="NB639" s="4"/>
      <c r="NC639" s="4"/>
      <c r="ND639" s="4"/>
      <c r="NE639" s="4"/>
      <c r="NF639" s="4"/>
      <c r="NG639" s="4"/>
      <c r="NH639" s="4"/>
      <c r="NI639" s="4"/>
      <c r="NJ639" s="4"/>
      <c r="NK639" s="4"/>
      <c r="NL639" s="4"/>
      <c r="NM639" s="4"/>
      <c r="NN639" s="4"/>
      <c r="NO639" s="4"/>
      <c r="NP639" s="4"/>
      <c r="NQ639" s="4"/>
      <c r="NR639" s="4"/>
      <c r="NS639" s="4"/>
      <c r="NT639" s="4"/>
      <c r="NU639" s="4"/>
      <c r="NV639" s="4"/>
      <c r="NW639" s="4"/>
      <c r="NX639" s="4"/>
      <c r="NY639" s="4"/>
      <c r="NZ639" s="4"/>
      <c r="OA639" s="4"/>
      <c r="OB639" s="4"/>
      <c r="OC639" s="4"/>
      <c r="OD639" s="4"/>
      <c r="OE639" s="4"/>
      <c r="OF639" s="4"/>
      <c r="OG639" s="4"/>
      <c r="OH639" s="4"/>
      <c r="OI639" s="4"/>
      <c r="OJ639" s="4"/>
      <c r="OK639" s="4"/>
      <c r="OL639" s="4"/>
      <c r="OM639" s="4"/>
      <c r="ON639" s="4"/>
      <c r="OO639" s="4"/>
      <c r="OP639" s="4"/>
      <c r="OQ639" s="4"/>
      <c r="OR639" s="4"/>
      <c r="OS639" s="4"/>
      <c r="OT639" s="4"/>
      <c r="OU639" s="4"/>
      <c r="OV639" s="4"/>
      <c r="OW639" s="4"/>
      <c r="OX639" s="4"/>
      <c r="OY639" s="4"/>
      <c r="OZ639" s="4"/>
      <c r="PA639" s="4"/>
      <c r="PB639" s="4"/>
      <c r="PC639" s="4"/>
      <c r="PD639" s="4"/>
      <c r="PE639" s="4"/>
      <c r="PF639" s="4"/>
      <c r="PG639" s="4"/>
      <c r="PH639" s="4"/>
      <c r="PI639" s="4"/>
      <c r="PJ639" s="4"/>
      <c r="PK639" s="4"/>
      <c r="PL639" s="4"/>
      <c r="PM639" s="4"/>
      <c r="PN639" s="4"/>
      <c r="PO639" s="4"/>
      <c r="PP639" s="4"/>
      <c r="PQ639" s="4"/>
      <c r="PR639" s="4"/>
      <c r="PS639" s="4"/>
      <c r="PT639" s="4"/>
      <c r="PU639" s="4"/>
      <c r="PV639" s="4"/>
      <c r="PW639" s="4"/>
      <c r="PX639" s="4"/>
      <c r="PY639" s="4"/>
      <c r="PZ639" s="4"/>
      <c r="QA639" s="4"/>
      <c r="QB639" s="4"/>
      <c r="QC639" s="4"/>
      <c r="QD639" s="4"/>
      <c r="QE639" s="4"/>
      <c r="QF639" s="4"/>
      <c r="QG639" s="4"/>
      <c r="QH639" s="4"/>
      <c r="QI639" s="4"/>
      <c r="QJ639" s="4"/>
      <c r="QK639" s="4"/>
      <c r="QL639" s="4"/>
      <c r="QM639" s="4"/>
      <c r="QN639" s="4"/>
      <c r="QO639" s="4"/>
      <c r="QP639" s="4"/>
      <c r="QQ639" s="4"/>
      <c r="QR639" s="4"/>
      <c r="QS639" s="4"/>
      <c r="QT639" s="4"/>
      <c r="QU639" s="4"/>
      <c r="QV639" s="4"/>
      <c r="QW639" s="4"/>
      <c r="QX639" s="4"/>
      <c r="QY639" s="4"/>
      <c r="QZ639" s="4"/>
      <c r="RA639" s="4"/>
      <c r="RB639" s="4"/>
      <c r="RC639" s="4"/>
      <c r="RD639" s="4"/>
      <c r="RE639" s="4"/>
      <c r="RF639" s="4"/>
      <c r="RG639" s="4"/>
      <c r="RH639" s="4"/>
      <c r="RI639" s="4"/>
      <c r="RJ639" s="4"/>
      <c r="RK639" s="4"/>
      <c r="RL639" s="4"/>
      <c r="RM639" s="4"/>
      <c r="RN639" s="4"/>
      <c r="RO639" s="4"/>
      <c r="RP639" s="4"/>
      <c r="RQ639" s="4"/>
      <c r="RR639" s="4"/>
      <c r="RS639" s="4"/>
      <c r="RT639" s="4"/>
      <c r="RU639" s="4"/>
      <c r="RV639" s="4"/>
      <c r="RW639" s="4"/>
      <c r="RX639" s="4"/>
      <c r="RY639" s="4"/>
      <c r="RZ639" s="4"/>
      <c r="SA639" s="4"/>
      <c r="SB639" s="4"/>
      <c r="SC639" s="4"/>
      <c r="SD639" s="4"/>
      <c r="SE639" s="4"/>
      <c r="SF639" s="4"/>
      <c r="SG639" s="4"/>
      <c r="SH639" s="4"/>
      <c r="SI639" s="4"/>
      <c r="SJ639" s="4"/>
      <c r="SK639" s="4"/>
      <c r="SL639" s="4"/>
      <c r="SM639" s="4"/>
      <c r="SN639" s="4"/>
      <c r="SO639" s="4"/>
      <c r="SP639" s="4"/>
      <c r="SQ639" s="4"/>
      <c r="SR639" s="4"/>
      <c r="SS639" s="4"/>
      <c r="ST639" s="4"/>
      <c r="SU639" s="4"/>
      <c r="SV639" s="4"/>
      <c r="SW639" s="4"/>
      <c r="SX639" s="4"/>
      <c r="SY639" s="4"/>
      <c r="SZ639" s="4"/>
      <c r="TA639" s="4"/>
      <c r="TB639" s="4"/>
      <c r="TC639" s="4"/>
      <c r="TD639" s="4"/>
      <c r="TE639" s="4"/>
      <c r="TF639" s="4"/>
      <c r="TG639" s="4"/>
      <c r="TH639" s="4"/>
      <c r="TI639" s="4"/>
      <c r="TJ639" s="4"/>
      <c r="TK639" s="4"/>
      <c r="TL639" s="4"/>
      <c r="TM639" s="4"/>
      <c r="TN639" s="4"/>
      <c r="TO639" s="4"/>
      <c r="TP639" s="4"/>
      <c r="TQ639" s="4"/>
      <c r="TR639" s="4"/>
      <c r="TS639" s="4"/>
      <c r="TT639" s="4"/>
      <c r="TU639" s="4"/>
      <c r="TV639" s="4"/>
      <c r="TW639" s="4"/>
      <c r="TX639" s="4"/>
      <c r="TY639" s="4"/>
      <c r="TZ639" s="4"/>
      <c r="UA639" s="4"/>
      <c r="UB639" s="4"/>
      <c r="UC639" s="4"/>
      <c r="UD639" s="4"/>
      <c r="UE639" s="4"/>
      <c r="UF639" s="4"/>
      <c r="UG639" s="4"/>
      <c r="UH639" s="4"/>
      <c r="UI639" s="4"/>
      <c r="UJ639" s="4"/>
      <c r="UK639" s="4"/>
      <c r="UL639" s="4"/>
      <c r="UM639" s="4"/>
      <c r="UN639" s="4"/>
      <c r="UO639" s="4"/>
      <c r="UP639" s="4"/>
      <c r="UQ639" s="4"/>
      <c r="UR639" s="4"/>
      <c r="US639" s="4"/>
      <c r="UT639" s="4"/>
      <c r="UU639" s="4"/>
      <c r="UV639" s="4"/>
      <c r="UW639" s="4"/>
      <c r="UX639" s="4"/>
      <c r="UY639" s="4"/>
      <c r="UZ639" s="4"/>
      <c r="VA639" s="4"/>
      <c r="VB639" s="4"/>
      <c r="VC639" s="4"/>
      <c r="VD639" s="4"/>
      <c r="VE639" s="4"/>
      <c r="VF639" s="4"/>
      <c r="VG639" s="4"/>
      <c r="VH639" s="4"/>
      <c r="VI639" s="4"/>
      <c r="VJ639" s="4"/>
      <c r="VK639" s="4"/>
      <c r="VL639" s="4"/>
      <c r="VM639" s="4"/>
      <c r="VN639" s="4"/>
      <c r="VO639" s="4"/>
      <c r="VP639" s="4"/>
      <c r="VQ639" s="4"/>
      <c r="VR639" s="4"/>
      <c r="VS639" s="4"/>
      <c r="VT639" s="4"/>
      <c r="VU639" s="4"/>
      <c r="VV639" s="4"/>
      <c r="VW639" s="4"/>
      <c r="VX639" s="4"/>
      <c r="VY639" s="4"/>
      <c r="VZ639" s="4"/>
      <c r="WA639" s="4"/>
      <c r="WB639" s="4"/>
      <c r="WC639" s="4"/>
      <c r="WD639" s="4"/>
      <c r="WE639" s="4"/>
      <c r="WF639" s="4"/>
      <c r="WG639" s="4"/>
      <c r="WH639" s="4"/>
      <c r="WI639" s="4"/>
      <c r="WJ639" s="4"/>
      <c r="WK639" s="4"/>
      <c r="WL639" s="4"/>
      <c r="WM639" s="4"/>
      <c r="WN639" s="4"/>
      <c r="WO639" s="4"/>
      <c r="WP639" s="4"/>
      <c r="WQ639" s="4"/>
      <c r="WR639" s="4"/>
      <c r="WS639" s="4"/>
      <c r="WT639" s="4"/>
      <c r="WU639" s="4"/>
      <c r="WV639" s="4"/>
      <c r="WW639" s="4"/>
      <c r="WX639" s="4"/>
      <c r="WY639" s="4"/>
      <c r="WZ639" s="4"/>
      <c r="XA639" s="4"/>
      <c r="XB639" s="4"/>
      <c r="XC639" s="4"/>
      <c r="XD639" s="4"/>
      <c r="XE639" s="4"/>
      <c r="XF639" s="4"/>
      <c r="XG639" s="4"/>
      <c r="XH639" s="4"/>
      <c r="XI639" s="4"/>
      <c r="XJ639" s="4"/>
      <c r="XK639" s="4"/>
      <c r="XL639" s="4"/>
      <c r="XM639" s="4"/>
      <c r="XN639" s="4"/>
      <c r="XO639" s="4"/>
      <c r="XP639" s="4"/>
      <c r="XQ639" s="4"/>
      <c r="XR639" s="4"/>
      <c r="XS639" s="4"/>
      <c r="XT639" s="4"/>
      <c r="XU639" s="4"/>
      <c r="XV639" s="4"/>
      <c r="XW639" s="4"/>
      <c r="XX639" s="4"/>
      <c r="XY639" s="4"/>
      <c r="XZ639" s="4"/>
      <c r="YA639" s="4"/>
      <c r="YB639" s="4"/>
      <c r="YC639" s="4"/>
      <c r="YD639" s="4"/>
      <c r="YE639" s="4"/>
      <c r="YF639" s="4"/>
      <c r="YG639" s="4"/>
      <c r="YH639" s="4"/>
      <c r="YI639" s="4"/>
      <c r="YJ639" s="4"/>
      <c r="YK639" s="4"/>
      <c r="YL639" s="4"/>
      <c r="YM639" s="4"/>
      <c r="YN639" s="4"/>
      <c r="YO639" s="4"/>
      <c r="YP639" s="4"/>
      <c r="YQ639" s="4"/>
      <c r="YR639" s="4"/>
      <c r="YS639" s="4"/>
      <c r="YT639" s="4"/>
      <c r="YU639" s="4"/>
      <c r="YV639" s="4"/>
      <c r="YW639" s="4"/>
      <c r="YX639" s="4"/>
      <c r="YY639" s="4"/>
      <c r="YZ639" s="4"/>
      <c r="ZA639" s="4"/>
      <c r="ZB639" s="4"/>
      <c r="ZC639" s="4"/>
      <c r="ZD639" s="4"/>
      <c r="ZE639" s="4"/>
      <c r="ZF639" s="4"/>
      <c r="ZG639" s="4"/>
      <c r="ZH639" s="4"/>
      <c r="ZI639" s="4"/>
      <c r="ZJ639" s="4"/>
      <c r="ZK639" s="4"/>
      <c r="ZL639" s="4"/>
      <c r="ZM639" s="4"/>
      <c r="ZN639" s="4"/>
      <c r="ZO639" s="4"/>
      <c r="ZP639" s="4"/>
      <c r="ZQ639" s="4"/>
      <c r="ZR639" s="4"/>
      <c r="ZS639" s="4"/>
      <c r="ZT639" s="4"/>
      <c r="ZU639" s="4"/>
      <c r="ZV639" s="4"/>
      <c r="ZW639" s="4"/>
      <c r="ZX639" s="4"/>
      <c r="ZY639" s="4"/>
      <c r="ZZ639" s="4"/>
      <c r="AAA639" s="4"/>
      <c r="AAB639" s="4"/>
      <c r="AAC639" s="4"/>
      <c r="AAD639" s="4"/>
      <c r="AAE639" s="4"/>
      <c r="AAF639" s="4"/>
      <c r="AAG639" s="4"/>
      <c r="AAH639" s="4"/>
      <c r="AAI639" s="4"/>
      <c r="AAJ639" s="4"/>
      <c r="AAK639" s="4"/>
      <c r="AAL639" s="4"/>
      <c r="AAM639" s="4"/>
      <c r="AAN639" s="4"/>
      <c r="AAO639" s="4"/>
      <c r="AAP639" s="4"/>
      <c r="AAQ639" s="4"/>
      <c r="AAR639" s="4"/>
      <c r="AAS639" s="4"/>
      <c r="AAT639" s="4"/>
      <c r="AAU639" s="4"/>
      <c r="AAV639" s="4"/>
      <c r="AAW639" s="4"/>
      <c r="AAX639" s="4"/>
      <c r="AAY639" s="4"/>
      <c r="AAZ639" s="4"/>
      <c r="ABA639" s="4"/>
      <c r="ABB639" s="4"/>
      <c r="ABC639" s="4"/>
      <c r="ABD639" s="4"/>
      <c r="ABE639" s="4"/>
      <c r="ABF639" s="4"/>
      <c r="ABG639" s="4"/>
      <c r="ABH639" s="4"/>
      <c r="ABI639" s="4"/>
      <c r="ABJ639" s="4"/>
      <c r="ABK639" s="4"/>
      <c r="ABL639" s="4"/>
      <c r="ABM639" s="4"/>
      <c r="ABN639" s="4"/>
      <c r="ABO639" s="4"/>
      <c r="ABP639" s="4"/>
      <c r="ABQ639" s="4"/>
      <c r="ABR639" s="4"/>
      <c r="ABS639" s="4"/>
      <c r="ABT639" s="4"/>
      <c r="ABU639" s="4"/>
      <c r="ABV639" s="4"/>
      <c r="ABW639" s="4"/>
      <c r="ABX639" s="4"/>
      <c r="ABY639" s="4"/>
      <c r="ABZ639" s="4"/>
      <c r="ACA639" s="4"/>
      <c r="ACB639" s="4"/>
      <c r="ACC639" s="4"/>
      <c r="ACD639" s="4"/>
      <c r="ACE639" s="4"/>
      <c r="ACF639" s="4"/>
      <c r="ACG639" s="4"/>
      <c r="ACH639" s="4"/>
      <c r="ACI639" s="4"/>
      <c r="ACJ639" s="4"/>
      <c r="ACK639" s="4"/>
      <c r="ACL639" s="4"/>
      <c r="ACM639" s="4"/>
      <c r="ACN639" s="4"/>
      <c r="ACO639" s="4"/>
      <c r="ACP639" s="4"/>
      <c r="ACQ639" s="4"/>
      <c r="ACR639" s="4"/>
      <c r="ACS639" s="4"/>
      <c r="ACT639" s="4"/>
      <c r="ACU639" s="4"/>
      <c r="ACV639" s="4"/>
      <c r="ACW639" s="4"/>
      <c r="ACX639" s="4"/>
      <c r="ACY639" s="4"/>
      <c r="ACZ639" s="4"/>
      <c r="ADA639" s="4"/>
      <c r="ADB639" s="4"/>
      <c r="ADC639" s="4"/>
      <c r="ADD639" s="4"/>
      <c r="ADE639" s="4"/>
      <c r="ADF639" s="4"/>
      <c r="ADG639" s="4"/>
      <c r="ADH639" s="4"/>
      <c r="ADI639" s="4"/>
      <c r="ADJ639" s="4"/>
      <c r="ADK639" s="4"/>
      <c r="ADL639" s="4"/>
      <c r="ADM639" s="4"/>
      <c r="ADN639" s="4"/>
      <c r="ADO639" s="4"/>
      <c r="ADP639" s="4"/>
      <c r="ADQ639" s="4"/>
      <c r="ADR639" s="4"/>
      <c r="ADS639" s="4"/>
      <c r="ADT639" s="4"/>
      <c r="ADU639" s="4"/>
      <c r="ADV639" s="4"/>
      <c r="ADW639" s="4"/>
      <c r="ADX639" s="4"/>
      <c r="ADY639" s="4"/>
      <c r="ADZ639" s="4"/>
      <c r="AEA639" s="4"/>
      <c r="AEB639" s="4"/>
      <c r="AEC639" s="4"/>
      <c r="AED639" s="4"/>
      <c r="AEE639" s="4"/>
      <c r="AEF639" s="4"/>
      <c r="AEG639" s="4"/>
      <c r="AEH639" s="4"/>
      <c r="AEI639" s="4"/>
      <c r="AEJ639" s="4"/>
      <c r="AEK639" s="4"/>
      <c r="AEL639" s="4"/>
      <c r="AEM639" s="4"/>
      <c r="AEN639" s="4"/>
      <c r="AEO639" s="4"/>
      <c r="AEP639" s="4"/>
      <c r="AEQ639" s="4"/>
      <c r="AER639" s="4"/>
      <c r="AES639" s="4"/>
      <c r="AET639" s="4"/>
      <c r="AEU639" s="4"/>
      <c r="AEV639" s="4"/>
      <c r="AEW639" s="4"/>
      <c r="AEX639" s="4"/>
      <c r="AEY639" s="4"/>
      <c r="AEZ639" s="4"/>
      <c r="AFA639" s="4"/>
      <c r="AFB639" s="4"/>
      <c r="AFC639" s="4"/>
      <c r="AFD639" s="4"/>
      <c r="AFE639" s="4"/>
      <c r="AFF639" s="4"/>
      <c r="AFG639" s="4"/>
      <c r="AFH639" s="4"/>
      <c r="AFI639" s="4"/>
      <c r="AFJ639" s="4"/>
      <c r="AFK639" s="4"/>
      <c r="AFL639" s="4"/>
      <c r="AFM639" s="4"/>
      <c r="AFN639" s="4"/>
      <c r="AFO639" s="4"/>
      <c r="AFP639" s="4"/>
      <c r="AFQ639" s="4"/>
      <c r="AFR639" s="4"/>
      <c r="AFS639" s="4"/>
      <c r="AFT639" s="4"/>
      <c r="AFU639" s="4"/>
      <c r="AFV639" s="4"/>
      <c r="AFW639" s="4"/>
      <c r="AFX639" s="4"/>
      <c r="AFY639" s="4"/>
      <c r="AFZ639" s="4"/>
      <c r="AGA639" s="4"/>
      <c r="AGB639" s="4"/>
      <c r="AGC639" s="4"/>
      <c r="AGD639" s="4"/>
      <c r="AGE639" s="4"/>
      <c r="AGF639" s="4"/>
      <c r="AGG639" s="4"/>
      <c r="AGH639" s="4"/>
      <c r="AGI639" s="4"/>
      <c r="AGJ639" s="4"/>
      <c r="AGK639" s="4"/>
      <c r="AGL639" s="4"/>
      <c r="AGM639" s="4"/>
      <c r="AGN639" s="4"/>
      <c r="AGO639" s="4"/>
      <c r="AGP639" s="4"/>
      <c r="AGQ639" s="4"/>
      <c r="AGR639" s="4"/>
      <c r="AGS639" s="4"/>
      <c r="AGT639" s="4"/>
      <c r="AGU639" s="4"/>
      <c r="AGV639" s="4"/>
      <c r="AGW639" s="4"/>
      <c r="AGX639" s="4"/>
      <c r="AGY639" s="4"/>
      <c r="AGZ639" s="4"/>
      <c r="AHA639" s="4"/>
      <c r="AHB639" s="4"/>
      <c r="AHC639" s="4"/>
      <c r="AHD639" s="4"/>
      <c r="AHE639" s="4"/>
      <c r="AHF639" s="4"/>
      <c r="AHG639" s="4"/>
      <c r="AHH639" s="4"/>
      <c r="AHI639" s="4"/>
      <c r="AHJ639" s="4"/>
      <c r="AHK639" s="4"/>
      <c r="AHL639" s="4"/>
      <c r="AHM639" s="4"/>
      <c r="AHN639" s="4"/>
      <c r="AHO639" s="4"/>
      <c r="AHP639" s="4"/>
      <c r="AHQ639" s="4"/>
      <c r="AHR639" s="4"/>
      <c r="AHS639" s="4"/>
      <c r="AHT639" s="4"/>
      <c r="AHU639" s="4"/>
      <c r="AHV639" s="4"/>
      <c r="AHW639" s="4"/>
      <c r="AHX639" s="4"/>
      <c r="AHY639" s="4"/>
      <c r="AHZ639" s="4"/>
      <c r="AIA639" s="4"/>
      <c r="AIB639" s="4"/>
      <c r="AIC639" s="4"/>
      <c r="AID639" s="4"/>
      <c r="AIE639" s="4"/>
      <c r="AIF639" s="4"/>
      <c r="AIG639" s="4"/>
      <c r="AIH639" s="4"/>
      <c r="AII639" s="4"/>
      <c r="AIJ639" s="4"/>
      <c r="AIK639" s="4"/>
      <c r="AIL639" s="4"/>
      <c r="AIM639" s="4"/>
      <c r="AIN639" s="4"/>
      <c r="AIO639" s="4"/>
      <c r="AIP639" s="4"/>
      <c r="AIQ639" s="4"/>
      <c r="AIR639" s="4"/>
      <c r="AIS639" s="4"/>
      <c r="AIT639" s="4"/>
      <c r="AIU639" s="4"/>
      <c r="AIV639" s="4"/>
      <c r="AIW639" s="4"/>
      <c r="AIX639" s="4"/>
      <c r="AIY639" s="4"/>
      <c r="AIZ639" s="4"/>
      <c r="AJA639" s="4"/>
      <c r="AJB639" s="4"/>
      <c r="AJC639" s="4"/>
      <c r="AJD639" s="4"/>
      <c r="AJE639" s="4"/>
      <c r="AJF639" s="4"/>
      <c r="AJG639" s="4"/>
      <c r="AJH639" s="4"/>
      <c r="AJI639" s="4"/>
      <c r="AJJ639" s="4"/>
      <c r="AJK639" s="4"/>
      <c r="AJL639" s="4"/>
      <c r="AJM639" s="4"/>
      <c r="AJN639" s="4"/>
      <c r="AJO639" s="4"/>
      <c r="AJP639" s="4"/>
      <c r="AJQ639" s="4"/>
      <c r="AJR639" s="4"/>
      <c r="AJS639" s="4"/>
      <c r="AJT639" s="4"/>
      <c r="AJU639" s="4"/>
      <c r="AJV639" s="4"/>
      <c r="AJW639" s="4"/>
      <c r="AJX639" s="4"/>
      <c r="AJY639" s="4"/>
      <c r="AJZ639" s="4"/>
      <c r="AKA639" s="4"/>
      <c r="AKB639" s="4"/>
      <c r="AKC639" s="4"/>
      <c r="AKD639" s="4"/>
      <c r="AKE639" s="4"/>
      <c r="AKF639" s="4"/>
      <c r="AKG639" s="4"/>
      <c r="AKH639" s="4"/>
      <c r="AKI639" s="4"/>
      <c r="AKJ639" s="4"/>
      <c r="AKK639" s="4"/>
      <c r="AKL639" s="4"/>
      <c r="AKM639" s="4"/>
      <c r="AKN639" s="4"/>
      <c r="AKO639" s="4"/>
      <c r="AKP639" s="4"/>
      <c r="AKQ639" s="4"/>
      <c r="AKR639" s="4"/>
      <c r="AKS639" s="4"/>
      <c r="AKT639" s="4"/>
      <c r="AKU639" s="4"/>
      <c r="AKV639" s="4"/>
      <c r="AKW639" s="4"/>
      <c r="AKX639" s="4"/>
      <c r="AKY639" s="4"/>
      <c r="AKZ639" s="4"/>
      <c r="ALA639" s="4"/>
      <c r="ALB639" s="4"/>
      <c r="ALC639" s="4"/>
      <c r="ALD639" s="4"/>
      <c r="ALE639" s="4"/>
      <c r="ALF639" s="4"/>
      <c r="ALG639" s="4"/>
      <c r="ALH639" s="4"/>
      <c r="ALI639" s="4"/>
      <c r="ALJ639" s="4"/>
      <c r="ALK639" s="4"/>
      <c r="ALL639" s="4"/>
      <c r="ALM639" s="4"/>
      <c r="ALN639" s="4"/>
      <c r="ALO639" s="4"/>
      <c r="ALP639" s="4"/>
      <c r="ALQ639" s="4"/>
      <c r="ALR639" s="4"/>
      <c r="ALS639" s="4"/>
      <c r="ALT639" s="4"/>
      <c r="ALU639" s="4"/>
      <c r="ALV639" s="4"/>
      <c r="ALW639" s="4"/>
    </row>
    <row r="640" spans="1:1011" ht="33.75" customHeight="1" x14ac:dyDescent="0.25">
      <c r="A640" s="125"/>
      <c r="B640" s="105" t="s">
        <v>239</v>
      </c>
      <c r="C640" s="124" t="s">
        <v>1503</v>
      </c>
      <c r="D640" s="105" t="s">
        <v>7</v>
      </c>
      <c r="E640" s="185" t="s">
        <v>12</v>
      </c>
      <c r="F640" s="81" t="s">
        <v>118</v>
      </c>
      <c r="G640" s="82" t="s">
        <v>120</v>
      </c>
      <c r="H640" s="124" t="s">
        <v>1504</v>
      </c>
      <c r="I640" s="104" t="s">
        <v>1505</v>
      </c>
      <c r="J640" s="8"/>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c r="IG640" s="4"/>
      <c r="IH640" s="4"/>
      <c r="II640" s="4"/>
      <c r="IJ640" s="4"/>
      <c r="IK640" s="4"/>
      <c r="IL640" s="4"/>
      <c r="IM640" s="4"/>
      <c r="IN640" s="4"/>
      <c r="IO640" s="4"/>
      <c r="IP640" s="4"/>
      <c r="IQ640" s="4"/>
      <c r="IR640" s="4"/>
      <c r="IS640" s="4"/>
      <c r="IT640" s="4"/>
      <c r="IU640" s="4"/>
      <c r="IV640" s="4"/>
      <c r="IW640" s="4"/>
      <c r="IX640" s="4"/>
      <c r="IY640" s="4"/>
      <c r="IZ640" s="4"/>
      <c r="JA640" s="4"/>
      <c r="JB640" s="4"/>
      <c r="JC640" s="4"/>
      <c r="JD640" s="4"/>
      <c r="JE640" s="4"/>
      <c r="JF640" s="4"/>
      <c r="JG640" s="4"/>
      <c r="JH640" s="4"/>
      <c r="JI640" s="4"/>
      <c r="JJ640" s="4"/>
      <c r="JK640" s="4"/>
      <c r="JL640" s="4"/>
      <c r="JM640" s="4"/>
      <c r="JN640" s="4"/>
      <c r="JO640" s="4"/>
      <c r="JP640" s="4"/>
      <c r="JQ640" s="4"/>
      <c r="JR640" s="4"/>
      <c r="JS640" s="4"/>
      <c r="JT640" s="4"/>
      <c r="JU640" s="4"/>
      <c r="JV640" s="4"/>
      <c r="JW640" s="4"/>
      <c r="JX640" s="4"/>
      <c r="JY640" s="4"/>
      <c r="JZ640" s="4"/>
      <c r="KA640" s="4"/>
      <c r="KB640" s="4"/>
      <c r="KC640" s="4"/>
      <c r="KD640" s="4"/>
      <c r="KE640" s="4"/>
      <c r="KF640" s="4"/>
      <c r="KG640" s="4"/>
      <c r="KH640" s="4"/>
      <c r="KI640" s="4"/>
      <c r="KJ640" s="4"/>
      <c r="KK640" s="4"/>
      <c r="KL640" s="4"/>
      <c r="KM640" s="4"/>
      <c r="KN640" s="4"/>
      <c r="KO640" s="4"/>
      <c r="KP640" s="4"/>
      <c r="KQ640" s="4"/>
      <c r="KR640" s="4"/>
      <c r="KS640" s="4"/>
      <c r="KT640" s="4"/>
      <c r="KU640" s="4"/>
      <c r="KV640" s="4"/>
      <c r="KW640" s="4"/>
      <c r="KX640" s="4"/>
      <c r="KY640" s="4"/>
      <c r="KZ640" s="4"/>
      <c r="LA640" s="4"/>
      <c r="LB640" s="4"/>
      <c r="LC640" s="4"/>
      <c r="LD640" s="4"/>
      <c r="LE640" s="4"/>
      <c r="LF640" s="4"/>
      <c r="LG640" s="4"/>
      <c r="LH640" s="4"/>
      <c r="LI640" s="4"/>
      <c r="LJ640" s="4"/>
      <c r="LK640" s="4"/>
      <c r="LL640" s="4"/>
      <c r="LM640" s="4"/>
      <c r="LN640" s="4"/>
      <c r="LO640" s="4"/>
      <c r="LP640" s="4"/>
      <c r="LQ640" s="4"/>
      <c r="LR640" s="4"/>
      <c r="LS640" s="4"/>
      <c r="LT640" s="4"/>
      <c r="LU640" s="4"/>
      <c r="LV640" s="4"/>
      <c r="LW640" s="4"/>
      <c r="LX640" s="4"/>
      <c r="LY640" s="4"/>
      <c r="LZ640" s="4"/>
      <c r="MA640" s="4"/>
      <c r="MB640" s="4"/>
      <c r="MC640" s="4"/>
      <c r="MD640" s="4"/>
      <c r="ME640" s="4"/>
      <c r="MF640" s="4"/>
      <c r="MG640" s="4"/>
      <c r="MH640" s="4"/>
      <c r="MI640" s="4"/>
      <c r="MJ640" s="4"/>
      <c r="MK640" s="4"/>
      <c r="ML640" s="4"/>
      <c r="MM640" s="4"/>
      <c r="MN640" s="4"/>
      <c r="MO640" s="4"/>
      <c r="MP640" s="4"/>
      <c r="MQ640" s="4"/>
      <c r="MR640" s="4"/>
      <c r="MS640" s="4"/>
      <c r="MT640" s="4"/>
      <c r="MU640" s="4"/>
      <c r="MV640" s="4"/>
      <c r="MW640" s="4"/>
      <c r="MX640" s="4"/>
      <c r="MY640" s="4"/>
      <c r="MZ640" s="4"/>
      <c r="NA640" s="4"/>
      <c r="NB640" s="4"/>
      <c r="NC640" s="4"/>
      <c r="ND640" s="4"/>
      <c r="NE640" s="4"/>
      <c r="NF640" s="4"/>
      <c r="NG640" s="4"/>
      <c r="NH640" s="4"/>
      <c r="NI640" s="4"/>
      <c r="NJ640" s="4"/>
      <c r="NK640" s="4"/>
      <c r="NL640" s="4"/>
      <c r="NM640" s="4"/>
      <c r="NN640" s="4"/>
      <c r="NO640" s="4"/>
      <c r="NP640" s="4"/>
      <c r="NQ640" s="4"/>
      <c r="NR640" s="4"/>
      <c r="NS640" s="4"/>
      <c r="NT640" s="4"/>
      <c r="NU640" s="4"/>
      <c r="NV640" s="4"/>
      <c r="NW640" s="4"/>
      <c r="NX640" s="4"/>
      <c r="NY640" s="4"/>
      <c r="NZ640" s="4"/>
      <c r="OA640" s="4"/>
      <c r="OB640" s="4"/>
      <c r="OC640" s="4"/>
      <c r="OD640" s="4"/>
      <c r="OE640" s="4"/>
      <c r="OF640" s="4"/>
      <c r="OG640" s="4"/>
      <c r="OH640" s="4"/>
      <c r="OI640" s="4"/>
      <c r="OJ640" s="4"/>
      <c r="OK640" s="4"/>
      <c r="OL640" s="4"/>
      <c r="OM640" s="4"/>
      <c r="ON640" s="4"/>
      <c r="OO640" s="4"/>
      <c r="OP640" s="4"/>
      <c r="OQ640" s="4"/>
      <c r="OR640" s="4"/>
      <c r="OS640" s="4"/>
      <c r="OT640" s="4"/>
      <c r="OU640" s="4"/>
      <c r="OV640" s="4"/>
      <c r="OW640" s="4"/>
      <c r="OX640" s="4"/>
      <c r="OY640" s="4"/>
      <c r="OZ640" s="4"/>
      <c r="PA640" s="4"/>
      <c r="PB640" s="4"/>
      <c r="PC640" s="4"/>
      <c r="PD640" s="4"/>
      <c r="PE640" s="4"/>
      <c r="PF640" s="4"/>
      <c r="PG640" s="4"/>
      <c r="PH640" s="4"/>
      <c r="PI640" s="4"/>
      <c r="PJ640" s="4"/>
      <c r="PK640" s="4"/>
      <c r="PL640" s="4"/>
      <c r="PM640" s="4"/>
      <c r="PN640" s="4"/>
      <c r="PO640" s="4"/>
      <c r="PP640" s="4"/>
      <c r="PQ640" s="4"/>
      <c r="PR640" s="4"/>
      <c r="PS640" s="4"/>
      <c r="PT640" s="4"/>
      <c r="PU640" s="4"/>
      <c r="PV640" s="4"/>
      <c r="PW640" s="4"/>
      <c r="PX640" s="4"/>
      <c r="PY640" s="4"/>
      <c r="PZ640" s="4"/>
      <c r="QA640" s="4"/>
      <c r="QB640" s="4"/>
      <c r="QC640" s="4"/>
      <c r="QD640" s="4"/>
      <c r="QE640" s="4"/>
      <c r="QF640" s="4"/>
      <c r="QG640" s="4"/>
      <c r="QH640" s="4"/>
      <c r="QI640" s="4"/>
      <c r="QJ640" s="4"/>
      <c r="QK640" s="4"/>
      <c r="QL640" s="4"/>
      <c r="QM640" s="4"/>
      <c r="QN640" s="4"/>
      <c r="QO640" s="4"/>
      <c r="QP640" s="4"/>
      <c r="QQ640" s="4"/>
      <c r="QR640" s="4"/>
      <c r="QS640" s="4"/>
      <c r="QT640" s="4"/>
      <c r="QU640" s="4"/>
      <c r="QV640" s="4"/>
      <c r="QW640" s="4"/>
      <c r="QX640" s="4"/>
      <c r="QY640" s="4"/>
      <c r="QZ640" s="4"/>
      <c r="RA640" s="4"/>
      <c r="RB640" s="4"/>
      <c r="RC640" s="4"/>
      <c r="RD640" s="4"/>
      <c r="RE640" s="4"/>
      <c r="RF640" s="4"/>
      <c r="RG640" s="4"/>
      <c r="RH640" s="4"/>
      <c r="RI640" s="4"/>
      <c r="RJ640" s="4"/>
      <c r="RK640" s="4"/>
      <c r="RL640" s="4"/>
      <c r="RM640" s="4"/>
      <c r="RN640" s="4"/>
      <c r="RO640" s="4"/>
      <c r="RP640" s="4"/>
      <c r="RQ640" s="4"/>
      <c r="RR640" s="4"/>
      <c r="RS640" s="4"/>
      <c r="RT640" s="4"/>
      <c r="RU640" s="4"/>
      <c r="RV640" s="4"/>
      <c r="RW640" s="4"/>
      <c r="RX640" s="4"/>
      <c r="RY640" s="4"/>
      <c r="RZ640" s="4"/>
      <c r="SA640" s="4"/>
      <c r="SB640" s="4"/>
      <c r="SC640" s="4"/>
      <c r="SD640" s="4"/>
      <c r="SE640" s="4"/>
      <c r="SF640" s="4"/>
      <c r="SG640" s="4"/>
      <c r="SH640" s="4"/>
      <c r="SI640" s="4"/>
      <c r="SJ640" s="4"/>
      <c r="SK640" s="4"/>
      <c r="SL640" s="4"/>
      <c r="SM640" s="4"/>
      <c r="SN640" s="4"/>
      <c r="SO640" s="4"/>
      <c r="SP640" s="4"/>
      <c r="SQ640" s="4"/>
      <c r="SR640" s="4"/>
      <c r="SS640" s="4"/>
      <c r="ST640" s="4"/>
      <c r="SU640" s="4"/>
      <c r="SV640" s="4"/>
      <c r="SW640" s="4"/>
      <c r="SX640" s="4"/>
      <c r="SY640" s="4"/>
      <c r="SZ640" s="4"/>
      <c r="TA640" s="4"/>
      <c r="TB640" s="4"/>
      <c r="TC640" s="4"/>
      <c r="TD640" s="4"/>
      <c r="TE640" s="4"/>
      <c r="TF640" s="4"/>
      <c r="TG640" s="4"/>
      <c r="TH640" s="4"/>
      <c r="TI640" s="4"/>
      <c r="TJ640" s="4"/>
      <c r="TK640" s="4"/>
      <c r="TL640" s="4"/>
      <c r="TM640" s="4"/>
      <c r="TN640" s="4"/>
      <c r="TO640" s="4"/>
      <c r="TP640" s="4"/>
      <c r="TQ640" s="4"/>
      <c r="TR640" s="4"/>
      <c r="TS640" s="4"/>
      <c r="TT640" s="4"/>
      <c r="TU640" s="4"/>
      <c r="TV640" s="4"/>
      <c r="TW640" s="4"/>
      <c r="TX640" s="4"/>
      <c r="TY640" s="4"/>
      <c r="TZ640" s="4"/>
      <c r="UA640" s="4"/>
      <c r="UB640" s="4"/>
      <c r="UC640" s="4"/>
      <c r="UD640" s="4"/>
      <c r="UE640" s="4"/>
      <c r="UF640" s="4"/>
      <c r="UG640" s="4"/>
      <c r="UH640" s="4"/>
      <c r="UI640" s="4"/>
      <c r="UJ640" s="4"/>
      <c r="UK640" s="4"/>
      <c r="UL640" s="4"/>
      <c r="UM640" s="4"/>
      <c r="UN640" s="4"/>
      <c r="UO640" s="4"/>
      <c r="UP640" s="4"/>
      <c r="UQ640" s="4"/>
      <c r="UR640" s="4"/>
      <c r="US640" s="4"/>
      <c r="UT640" s="4"/>
      <c r="UU640" s="4"/>
      <c r="UV640" s="4"/>
      <c r="UW640" s="4"/>
      <c r="UX640" s="4"/>
      <c r="UY640" s="4"/>
      <c r="UZ640" s="4"/>
      <c r="VA640" s="4"/>
      <c r="VB640" s="4"/>
      <c r="VC640" s="4"/>
      <c r="VD640" s="4"/>
      <c r="VE640" s="4"/>
      <c r="VF640" s="4"/>
      <c r="VG640" s="4"/>
      <c r="VH640" s="4"/>
      <c r="VI640" s="4"/>
      <c r="VJ640" s="4"/>
      <c r="VK640" s="4"/>
      <c r="VL640" s="4"/>
      <c r="VM640" s="4"/>
      <c r="VN640" s="4"/>
      <c r="VO640" s="4"/>
      <c r="VP640" s="4"/>
      <c r="VQ640" s="4"/>
      <c r="VR640" s="4"/>
      <c r="VS640" s="4"/>
      <c r="VT640" s="4"/>
      <c r="VU640" s="4"/>
      <c r="VV640" s="4"/>
      <c r="VW640" s="4"/>
      <c r="VX640" s="4"/>
      <c r="VY640" s="4"/>
      <c r="VZ640" s="4"/>
      <c r="WA640" s="4"/>
      <c r="WB640" s="4"/>
      <c r="WC640" s="4"/>
      <c r="WD640" s="4"/>
      <c r="WE640" s="4"/>
      <c r="WF640" s="4"/>
      <c r="WG640" s="4"/>
      <c r="WH640" s="4"/>
      <c r="WI640" s="4"/>
      <c r="WJ640" s="4"/>
      <c r="WK640" s="4"/>
      <c r="WL640" s="4"/>
      <c r="WM640" s="4"/>
      <c r="WN640" s="4"/>
      <c r="WO640" s="4"/>
      <c r="WP640" s="4"/>
      <c r="WQ640" s="4"/>
      <c r="WR640" s="4"/>
      <c r="WS640" s="4"/>
      <c r="WT640" s="4"/>
      <c r="WU640" s="4"/>
      <c r="WV640" s="4"/>
      <c r="WW640" s="4"/>
      <c r="WX640" s="4"/>
      <c r="WY640" s="4"/>
      <c r="WZ640" s="4"/>
      <c r="XA640" s="4"/>
      <c r="XB640" s="4"/>
      <c r="XC640" s="4"/>
      <c r="XD640" s="4"/>
      <c r="XE640" s="4"/>
      <c r="XF640" s="4"/>
      <c r="XG640" s="4"/>
      <c r="XH640" s="4"/>
      <c r="XI640" s="4"/>
      <c r="XJ640" s="4"/>
      <c r="XK640" s="4"/>
      <c r="XL640" s="4"/>
      <c r="XM640" s="4"/>
      <c r="XN640" s="4"/>
      <c r="XO640" s="4"/>
      <c r="XP640" s="4"/>
      <c r="XQ640" s="4"/>
      <c r="XR640" s="4"/>
      <c r="XS640" s="4"/>
      <c r="XT640" s="4"/>
      <c r="XU640" s="4"/>
      <c r="XV640" s="4"/>
      <c r="XW640" s="4"/>
      <c r="XX640" s="4"/>
      <c r="XY640" s="4"/>
      <c r="XZ640" s="4"/>
      <c r="YA640" s="4"/>
      <c r="YB640" s="4"/>
      <c r="YC640" s="4"/>
      <c r="YD640" s="4"/>
      <c r="YE640" s="4"/>
      <c r="YF640" s="4"/>
      <c r="YG640" s="4"/>
      <c r="YH640" s="4"/>
      <c r="YI640" s="4"/>
      <c r="YJ640" s="4"/>
      <c r="YK640" s="4"/>
      <c r="YL640" s="4"/>
      <c r="YM640" s="4"/>
      <c r="YN640" s="4"/>
      <c r="YO640" s="4"/>
      <c r="YP640" s="4"/>
      <c r="YQ640" s="4"/>
      <c r="YR640" s="4"/>
      <c r="YS640" s="4"/>
      <c r="YT640" s="4"/>
      <c r="YU640" s="4"/>
      <c r="YV640" s="4"/>
      <c r="YW640" s="4"/>
      <c r="YX640" s="4"/>
      <c r="YY640" s="4"/>
      <c r="YZ640" s="4"/>
      <c r="ZA640" s="4"/>
      <c r="ZB640" s="4"/>
      <c r="ZC640" s="4"/>
      <c r="ZD640" s="4"/>
      <c r="ZE640" s="4"/>
      <c r="ZF640" s="4"/>
      <c r="ZG640" s="4"/>
      <c r="ZH640" s="4"/>
      <c r="ZI640" s="4"/>
      <c r="ZJ640" s="4"/>
      <c r="ZK640" s="4"/>
      <c r="ZL640" s="4"/>
      <c r="ZM640" s="4"/>
      <c r="ZN640" s="4"/>
      <c r="ZO640" s="4"/>
      <c r="ZP640" s="4"/>
      <c r="ZQ640" s="4"/>
      <c r="ZR640" s="4"/>
      <c r="ZS640" s="4"/>
      <c r="ZT640" s="4"/>
      <c r="ZU640" s="4"/>
      <c r="ZV640" s="4"/>
      <c r="ZW640" s="4"/>
      <c r="ZX640" s="4"/>
      <c r="ZY640" s="4"/>
      <c r="ZZ640" s="4"/>
      <c r="AAA640" s="4"/>
      <c r="AAB640" s="4"/>
      <c r="AAC640" s="4"/>
      <c r="AAD640" s="4"/>
      <c r="AAE640" s="4"/>
      <c r="AAF640" s="4"/>
      <c r="AAG640" s="4"/>
      <c r="AAH640" s="4"/>
      <c r="AAI640" s="4"/>
      <c r="AAJ640" s="4"/>
      <c r="AAK640" s="4"/>
      <c r="AAL640" s="4"/>
      <c r="AAM640" s="4"/>
      <c r="AAN640" s="4"/>
      <c r="AAO640" s="4"/>
      <c r="AAP640" s="4"/>
      <c r="AAQ640" s="4"/>
      <c r="AAR640" s="4"/>
      <c r="AAS640" s="4"/>
      <c r="AAT640" s="4"/>
      <c r="AAU640" s="4"/>
      <c r="AAV640" s="4"/>
      <c r="AAW640" s="4"/>
      <c r="AAX640" s="4"/>
      <c r="AAY640" s="4"/>
      <c r="AAZ640" s="4"/>
      <c r="ABA640" s="4"/>
      <c r="ABB640" s="4"/>
      <c r="ABC640" s="4"/>
      <c r="ABD640" s="4"/>
      <c r="ABE640" s="4"/>
      <c r="ABF640" s="4"/>
      <c r="ABG640" s="4"/>
      <c r="ABH640" s="4"/>
      <c r="ABI640" s="4"/>
      <c r="ABJ640" s="4"/>
      <c r="ABK640" s="4"/>
      <c r="ABL640" s="4"/>
      <c r="ABM640" s="4"/>
      <c r="ABN640" s="4"/>
      <c r="ABO640" s="4"/>
      <c r="ABP640" s="4"/>
      <c r="ABQ640" s="4"/>
      <c r="ABR640" s="4"/>
      <c r="ABS640" s="4"/>
      <c r="ABT640" s="4"/>
      <c r="ABU640" s="4"/>
      <c r="ABV640" s="4"/>
      <c r="ABW640" s="4"/>
      <c r="ABX640" s="4"/>
      <c r="ABY640" s="4"/>
      <c r="ABZ640" s="4"/>
      <c r="ACA640" s="4"/>
      <c r="ACB640" s="4"/>
      <c r="ACC640" s="4"/>
      <c r="ACD640" s="4"/>
      <c r="ACE640" s="4"/>
      <c r="ACF640" s="4"/>
      <c r="ACG640" s="4"/>
      <c r="ACH640" s="4"/>
      <c r="ACI640" s="4"/>
      <c r="ACJ640" s="4"/>
      <c r="ACK640" s="4"/>
      <c r="ACL640" s="4"/>
      <c r="ACM640" s="4"/>
      <c r="ACN640" s="4"/>
      <c r="ACO640" s="4"/>
      <c r="ACP640" s="4"/>
      <c r="ACQ640" s="4"/>
      <c r="ACR640" s="4"/>
      <c r="ACS640" s="4"/>
      <c r="ACT640" s="4"/>
      <c r="ACU640" s="4"/>
      <c r="ACV640" s="4"/>
      <c r="ACW640" s="4"/>
      <c r="ACX640" s="4"/>
      <c r="ACY640" s="4"/>
      <c r="ACZ640" s="4"/>
      <c r="ADA640" s="4"/>
      <c r="ADB640" s="4"/>
      <c r="ADC640" s="4"/>
      <c r="ADD640" s="4"/>
      <c r="ADE640" s="4"/>
      <c r="ADF640" s="4"/>
      <c r="ADG640" s="4"/>
      <c r="ADH640" s="4"/>
      <c r="ADI640" s="4"/>
      <c r="ADJ640" s="4"/>
      <c r="ADK640" s="4"/>
      <c r="ADL640" s="4"/>
      <c r="ADM640" s="4"/>
      <c r="ADN640" s="4"/>
      <c r="ADO640" s="4"/>
      <c r="ADP640" s="4"/>
      <c r="ADQ640" s="4"/>
      <c r="ADR640" s="4"/>
      <c r="ADS640" s="4"/>
      <c r="ADT640" s="4"/>
      <c r="ADU640" s="4"/>
      <c r="ADV640" s="4"/>
      <c r="ADW640" s="4"/>
      <c r="ADX640" s="4"/>
      <c r="ADY640" s="4"/>
      <c r="ADZ640" s="4"/>
      <c r="AEA640" s="4"/>
      <c r="AEB640" s="4"/>
      <c r="AEC640" s="4"/>
      <c r="AED640" s="4"/>
      <c r="AEE640" s="4"/>
      <c r="AEF640" s="4"/>
      <c r="AEG640" s="4"/>
      <c r="AEH640" s="4"/>
      <c r="AEI640" s="4"/>
      <c r="AEJ640" s="4"/>
      <c r="AEK640" s="4"/>
      <c r="AEL640" s="4"/>
      <c r="AEM640" s="4"/>
      <c r="AEN640" s="4"/>
      <c r="AEO640" s="4"/>
      <c r="AEP640" s="4"/>
      <c r="AEQ640" s="4"/>
      <c r="AER640" s="4"/>
      <c r="AES640" s="4"/>
      <c r="AET640" s="4"/>
      <c r="AEU640" s="4"/>
      <c r="AEV640" s="4"/>
      <c r="AEW640" s="4"/>
      <c r="AEX640" s="4"/>
      <c r="AEY640" s="4"/>
      <c r="AEZ640" s="4"/>
      <c r="AFA640" s="4"/>
      <c r="AFB640" s="4"/>
      <c r="AFC640" s="4"/>
      <c r="AFD640" s="4"/>
      <c r="AFE640" s="4"/>
      <c r="AFF640" s="4"/>
      <c r="AFG640" s="4"/>
      <c r="AFH640" s="4"/>
      <c r="AFI640" s="4"/>
      <c r="AFJ640" s="4"/>
      <c r="AFK640" s="4"/>
      <c r="AFL640" s="4"/>
      <c r="AFM640" s="4"/>
      <c r="AFN640" s="4"/>
      <c r="AFO640" s="4"/>
      <c r="AFP640" s="4"/>
      <c r="AFQ640" s="4"/>
      <c r="AFR640" s="4"/>
      <c r="AFS640" s="4"/>
      <c r="AFT640" s="4"/>
      <c r="AFU640" s="4"/>
      <c r="AFV640" s="4"/>
      <c r="AFW640" s="4"/>
      <c r="AFX640" s="4"/>
      <c r="AFY640" s="4"/>
      <c r="AFZ640" s="4"/>
      <c r="AGA640" s="4"/>
      <c r="AGB640" s="4"/>
      <c r="AGC640" s="4"/>
      <c r="AGD640" s="4"/>
      <c r="AGE640" s="4"/>
      <c r="AGF640" s="4"/>
      <c r="AGG640" s="4"/>
      <c r="AGH640" s="4"/>
      <c r="AGI640" s="4"/>
      <c r="AGJ640" s="4"/>
      <c r="AGK640" s="4"/>
      <c r="AGL640" s="4"/>
      <c r="AGM640" s="4"/>
      <c r="AGN640" s="4"/>
      <c r="AGO640" s="4"/>
      <c r="AGP640" s="4"/>
      <c r="AGQ640" s="4"/>
      <c r="AGR640" s="4"/>
      <c r="AGS640" s="4"/>
      <c r="AGT640" s="4"/>
      <c r="AGU640" s="4"/>
      <c r="AGV640" s="4"/>
      <c r="AGW640" s="4"/>
      <c r="AGX640" s="4"/>
      <c r="AGY640" s="4"/>
      <c r="AGZ640" s="4"/>
      <c r="AHA640" s="4"/>
      <c r="AHB640" s="4"/>
      <c r="AHC640" s="4"/>
      <c r="AHD640" s="4"/>
      <c r="AHE640" s="4"/>
      <c r="AHF640" s="4"/>
      <c r="AHG640" s="4"/>
      <c r="AHH640" s="4"/>
      <c r="AHI640" s="4"/>
      <c r="AHJ640" s="4"/>
      <c r="AHK640" s="4"/>
      <c r="AHL640" s="4"/>
      <c r="AHM640" s="4"/>
      <c r="AHN640" s="4"/>
      <c r="AHO640" s="4"/>
      <c r="AHP640" s="4"/>
      <c r="AHQ640" s="4"/>
      <c r="AHR640" s="4"/>
      <c r="AHS640" s="4"/>
      <c r="AHT640" s="4"/>
      <c r="AHU640" s="4"/>
      <c r="AHV640" s="4"/>
      <c r="AHW640" s="4"/>
      <c r="AHX640" s="4"/>
      <c r="AHY640" s="4"/>
      <c r="AHZ640" s="4"/>
      <c r="AIA640" s="4"/>
      <c r="AIB640" s="4"/>
      <c r="AIC640" s="4"/>
      <c r="AID640" s="4"/>
      <c r="AIE640" s="4"/>
      <c r="AIF640" s="4"/>
      <c r="AIG640" s="4"/>
      <c r="AIH640" s="4"/>
      <c r="AII640" s="4"/>
      <c r="AIJ640" s="4"/>
      <c r="AIK640" s="4"/>
      <c r="AIL640" s="4"/>
      <c r="AIM640" s="4"/>
      <c r="AIN640" s="4"/>
      <c r="AIO640" s="4"/>
      <c r="AIP640" s="4"/>
      <c r="AIQ640" s="4"/>
      <c r="AIR640" s="4"/>
      <c r="AIS640" s="4"/>
      <c r="AIT640" s="4"/>
      <c r="AIU640" s="4"/>
      <c r="AIV640" s="4"/>
      <c r="AIW640" s="4"/>
      <c r="AIX640" s="4"/>
      <c r="AIY640" s="4"/>
      <c r="AIZ640" s="4"/>
      <c r="AJA640" s="4"/>
      <c r="AJB640" s="4"/>
      <c r="AJC640" s="4"/>
      <c r="AJD640" s="4"/>
      <c r="AJE640" s="4"/>
      <c r="AJF640" s="4"/>
      <c r="AJG640" s="4"/>
      <c r="AJH640" s="4"/>
      <c r="AJI640" s="4"/>
      <c r="AJJ640" s="4"/>
      <c r="AJK640" s="4"/>
      <c r="AJL640" s="4"/>
      <c r="AJM640" s="4"/>
      <c r="AJN640" s="4"/>
      <c r="AJO640" s="4"/>
      <c r="AJP640" s="4"/>
      <c r="AJQ640" s="4"/>
      <c r="AJR640" s="4"/>
      <c r="AJS640" s="4"/>
      <c r="AJT640" s="4"/>
      <c r="AJU640" s="4"/>
      <c r="AJV640" s="4"/>
      <c r="AJW640" s="4"/>
      <c r="AJX640" s="4"/>
      <c r="AJY640" s="4"/>
      <c r="AJZ640" s="4"/>
      <c r="AKA640" s="4"/>
      <c r="AKB640" s="4"/>
      <c r="AKC640" s="4"/>
      <c r="AKD640" s="4"/>
      <c r="AKE640" s="4"/>
      <c r="AKF640" s="4"/>
      <c r="AKG640" s="4"/>
      <c r="AKH640" s="4"/>
      <c r="AKI640" s="4"/>
      <c r="AKJ640" s="4"/>
      <c r="AKK640" s="4"/>
      <c r="AKL640" s="4"/>
      <c r="AKM640" s="4"/>
      <c r="AKN640" s="4"/>
      <c r="AKO640" s="4"/>
      <c r="AKP640" s="4"/>
      <c r="AKQ640" s="4"/>
      <c r="AKR640" s="4"/>
      <c r="AKS640" s="4"/>
      <c r="AKT640" s="4"/>
      <c r="AKU640" s="4"/>
      <c r="AKV640" s="4"/>
      <c r="AKW640" s="4"/>
      <c r="AKX640" s="4"/>
      <c r="AKY640" s="4"/>
      <c r="AKZ640" s="4"/>
      <c r="ALA640" s="4"/>
      <c r="ALB640" s="4"/>
      <c r="ALC640" s="4"/>
      <c r="ALD640" s="4"/>
      <c r="ALE640" s="4"/>
      <c r="ALF640" s="4"/>
      <c r="ALG640" s="4"/>
      <c r="ALH640" s="4"/>
      <c r="ALI640" s="4"/>
      <c r="ALJ640" s="4"/>
      <c r="ALK640" s="4"/>
      <c r="ALL640" s="4"/>
      <c r="ALM640" s="4"/>
      <c r="ALN640" s="4"/>
      <c r="ALO640" s="4"/>
      <c r="ALP640" s="4"/>
      <c r="ALQ640" s="4"/>
      <c r="ALR640" s="4"/>
      <c r="ALS640" s="4"/>
      <c r="ALT640" s="4"/>
      <c r="ALU640" s="4"/>
      <c r="ALV640" s="4"/>
      <c r="ALW640" s="4"/>
    </row>
    <row r="641" spans="1:1011" ht="191.25" customHeight="1" x14ac:dyDescent="0.25">
      <c r="A641" s="126"/>
      <c r="B641" s="107"/>
      <c r="C641" s="126"/>
      <c r="D641" s="107"/>
      <c r="E641" s="186"/>
      <c r="F641" s="81" t="s">
        <v>119</v>
      </c>
      <c r="G641" s="82" t="s">
        <v>121</v>
      </c>
      <c r="H641" s="126"/>
      <c r="I641" s="104"/>
      <c r="J641" s="8"/>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c r="IG641" s="4"/>
      <c r="IH641" s="4"/>
      <c r="II641" s="4"/>
      <c r="IJ641" s="4"/>
      <c r="IK641" s="4"/>
      <c r="IL641" s="4"/>
      <c r="IM641" s="4"/>
      <c r="IN641" s="4"/>
      <c r="IO641" s="4"/>
      <c r="IP641" s="4"/>
      <c r="IQ641" s="4"/>
      <c r="IR641" s="4"/>
      <c r="IS641" s="4"/>
      <c r="IT641" s="4"/>
      <c r="IU641" s="4"/>
      <c r="IV641" s="4"/>
      <c r="IW641" s="4"/>
      <c r="IX641" s="4"/>
      <c r="IY641" s="4"/>
      <c r="IZ641" s="4"/>
      <c r="JA641" s="4"/>
      <c r="JB641" s="4"/>
      <c r="JC641" s="4"/>
      <c r="JD641" s="4"/>
      <c r="JE641" s="4"/>
      <c r="JF641" s="4"/>
      <c r="JG641" s="4"/>
      <c r="JH641" s="4"/>
      <c r="JI641" s="4"/>
      <c r="JJ641" s="4"/>
      <c r="JK641" s="4"/>
      <c r="JL641" s="4"/>
      <c r="JM641" s="4"/>
      <c r="JN641" s="4"/>
      <c r="JO641" s="4"/>
      <c r="JP641" s="4"/>
      <c r="JQ641" s="4"/>
      <c r="JR641" s="4"/>
      <c r="JS641" s="4"/>
      <c r="JT641" s="4"/>
      <c r="JU641" s="4"/>
      <c r="JV641" s="4"/>
      <c r="JW641" s="4"/>
      <c r="JX641" s="4"/>
      <c r="JY641" s="4"/>
      <c r="JZ641" s="4"/>
      <c r="KA641" s="4"/>
      <c r="KB641" s="4"/>
      <c r="KC641" s="4"/>
      <c r="KD641" s="4"/>
      <c r="KE641" s="4"/>
      <c r="KF641" s="4"/>
      <c r="KG641" s="4"/>
      <c r="KH641" s="4"/>
      <c r="KI641" s="4"/>
      <c r="KJ641" s="4"/>
      <c r="KK641" s="4"/>
      <c r="KL641" s="4"/>
      <c r="KM641" s="4"/>
      <c r="KN641" s="4"/>
      <c r="KO641" s="4"/>
      <c r="KP641" s="4"/>
      <c r="KQ641" s="4"/>
      <c r="KR641" s="4"/>
      <c r="KS641" s="4"/>
      <c r="KT641" s="4"/>
      <c r="KU641" s="4"/>
      <c r="KV641" s="4"/>
      <c r="KW641" s="4"/>
      <c r="KX641" s="4"/>
      <c r="KY641" s="4"/>
      <c r="KZ641" s="4"/>
      <c r="LA641" s="4"/>
      <c r="LB641" s="4"/>
      <c r="LC641" s="4"/>
      <c r="LD641" s="4"/>
      <c r="LE641" s="4"/>
      <c r="LF641" s="4"/>
      <c r="LG641" s="4"/>
      <c r="LH641" s="4"/>
      <c r="LI641" s="4"/>
      <c r="LJ641" s="4"/>
      <c r="LK641" s="4"/>
      <c r="LL641" s="4"/>
      <c r="LM641" s="4"/>
      <c r="LN641" s="4"/>
      <c r="LO641" s="4"/>
      <c r="LP641" s="4"/>
      <c r="LQ641" s="4"/>
      <c r="LR641" s="4"/>
      <c r="LS641" s="4"/>
      <c r="LT641" s="4"/>
      <c r="LU641" s="4"/>
      <c r="LV641" s="4"/>
      <c r="LW641" s="4"/>
      <c r="LX641" s="4"/>
      <c r="LY641" s="4"/>
      <c r="LZ641" s="4"/>
      <c r="MA641" s="4"/>
      <c r="MB641" s="4"/>
      <c r="MC641" s="4"/>
      <c r="MD641" s="4"/>
      <c r="ME641" s="4"/>
      <c r="MF641" s="4"/>
      <c r="MG641" s="4"/>
      <c r="MH641" s="4"/>
      <c r="MI641" s="4"/>
      <c r="MJ641" s="4"/>
      <c r="MK641" s="4"/>
      <c r="ML641" s="4"/>
      <c r="MM641" s="4"/>
      <c r="MN641" s="4"/>
      <c r="MO641" s="4"/>
      <c r="MP641" s="4"/>
      <c r="MQ641" s="4"/>
      <c r="MR641" s="4"/>
      <c r="MS641" s="4"/>
      <c r="MT641" s="4"/>
      <c r="MU641" s="4"/>
      <c r="MV641" s="4"/>
      <c r="MW641" s="4"/>
      <c r="MX641" s="4"/>
      <c r="MY641" s="4"/>
      <c r="MZ641" s="4"/>
      <c r="NA641" s="4"/>
      <c r="NB641" s="4"/>
      <c r="NC641" s="4"/>
      <c r="ND641" s="4"/>
      <c r="NE641" s="4"/>
      <c r="NF641" s="4"/>
      <c r="NG641" s="4"/>
      <c r="NH641" s="4"/>
      <c r="NI641" s="4"/>
      <c r="NJ641" s="4"/>
      <c r="NK641" s="4"/>
      <c r="NL641" s="4"/>
      <c r="NM641" s="4"/>
      <c r="NN641" s="4"/>
      <c r="NO641" s="4"/>
      <c r="NP641" s="4"/>
      <c r="NQ641" s="4"/>
      <c r="NR641" s="4"/>
      <c r="NS641" s="4"/>
      <c r="NT641" s="4"/>
      <c r="NU641" s="4"/>
      <c r="NV641" s="4"/>
      <c r="NW641" s="4"/>
      <c r="NX641" s="4"/>
      <c r="NY641" s="4"/>
      <c r="NZ641" s="4"/>
      <c r="OA641" s="4"/>
      <c r="OB641" s="4"/>
      <c r="OC641" s="4"/>
      <c r="OD641" s="4"/>
      <c r="OE641" s="4"/>
      <c r="OF641" s="4"/>
      <c r="OG641" s="4"/>
      <c r="OH641" s="4"/>
      <c r="OI641" s="4"/>
      <c r="OJ641" s="4"/>
      <c r="OK641" s="4"/>
      <c r="OL641" s="4"/>
      <c r="OM641" s="4"/>
      <c r="ON641" s="4"/>
      <c r="OO641" s="4"/>
      <c r="OP641" s="4"/>
      <c r="OQ641" s="4"/>
      <c r="OR641" s="4"/>
      <c r="OS641" s="4"/>
      <c r="OT641" s="4"/>
      <c r="OU641" s="4"/>
      <c r="OV641" s="4"/>
      <c r="OW641" s="4"/>
      <c r="OX641" s="4"/>
      <c r="OY641" s="4"/>
      <c r="OZ641" s="4"/>
      <c r="PA641" s="4"/>
      <c r="PB641" s="4"/>
      <c r="PC641" s="4"/>
      <c r="PD641" s="4"/>
      <c r="PE641" s="4"/>
      <c r="PF641" s="4"/>
      <c r="PG641" s="4"/>
      <c r="PH641" s="4"/>
      <c r="PI641" s="4"/>
      <c r="PJ641" s="4"/>
      <c r="PK641" s="4"/>
      <c r="PL641" s="4"/>
      <c r="PM641" s="4"/>
      <c r="PN641" s="4"/>
      <c r="PO641" s="4"/>
      <c r="PP641" s="4"/>
      <c r="PQ641" s="4"/>
      <c r="PR641" s="4"/>
      <c r="PS641" s="4"/>
      <c r="PT641" s="4"/>
      <c r="PU641" s="4"/>
      <c r="PV641" s="4"/>
      <c r="PW641" s="4"/>
      <c r="PX641" s="4"/>
      <c r="PY641" s="4"/>
      <c r="PZ641" s="4"/>
      <c r="QA641" s="4"/>
      <c r="QB641" s="4"/>
      <c r="QC641" s="4"/>
      <c r="QD641" s="4"/>
      <c r="QE641" s="4"/>
      <c r="QF641" s="4"/>
      <c r="QG641" s="4"/>
      <c r="QH641" s="4"/>
      <c r="QI641" s="4"/>
      <c r="QJ641" s="4"/>
      <c r="QK641" s="4"/>
      <c r="QL641" s="4"/>
      <c r="QM641" s="4"/>
      <c r="QN641" s="4"/>
      <c r="QO641" s="4"/>
      <c r="QP641" s="4"/>
      <c r="QQ641" s="4"/>
      <c r="QR641" s="4"/>
      <c r="QS641" s="4"/>
      <c r="QT641" s="4"/>
      <c r="QU641" s="4"/>
      <c r="QV641" s="4"/>
      <c r="QW641" s="4"/>
      <c r="QX641" s="4"/>
      <c r="QY641" s="4"/>
      <c r="QZ641" s="4"/>
      <c r="RA641" s="4"/>
      <c r="RB641" s="4"/>
      <c r="RC641" s="4"/>
      <c r="RD641" s="4"/>
      <c r="RE641" s="4"/>
      <c r="RF641" s="4"/>
      <c r="RG641" s="4"/>
      <c r="RH641" s="4"/>
      <c r="RI641" s="4"/>
      <c r="RJ641" s="4"/>
      <c r="RK641" s="4"/>
      <c r="RL641" s="4"/>
      <c r="RM641" s="4"/>
      <c r="RN641" s="4"/>
      <c r="RO641" s="4"/>
      <c r="RP641" s="4"/>
      <c r="RQ641" s="4"/>
      <c r="RR641" s="4"/>
      <c r="RS641" s="4"/>
      <c r="RT641" s="4"/>
      <c r="RU641" s="4"/>
      <c r="RV641" s="4"/>
      <c r="RW641" s="4"/>
      <c r="RX641" s="4"/>
      <c r="RY641" s="4"/>
      <c r="RZ641" s="4"/>
      <c r="SA641" s="4"/>
      <c r="SB641" s="4"/>
      <c r="SC641" s="4"/>
      <c r="SD641" s="4"/>
      <c r="SE641" s="4"/>
      <c r="SF641" s="4"/>
      <c r="SG641" s="4"/>
      <c r="SH641" s="4"/>
      <c r="SI641" s="4"/>
      <c r="SJ641" s="4"/>
      <c r="SK641" s="4"/>
      <c r="SL641" s="4"/>
      <c r="SM641" s="4"/>
      <c r="SN641" s="4"/>
      <c r="SO641" s="4"/>
      <c r="SP641" s="4"/>
      <c r="SQ641" s="4"/>
      <c r="SR641" s="4"/>
      <c r="SS641" s="4"/>
      <c r="ST641" s="4"/>
      <c r="SU641" s="4"/>
      <c r="SV641" s="4"/>
      <c r="SW641" s="4"/>
      <c r="SX641" s="4"/>
      <c r="SY641" s="4"/>
      <c r="SZ641" s="4"/>
      <c r="TA641" s="4"/>
      <c r="TB641" s="4"/>
      <c r="TC641" s="4"/>
      <c r="TD641" s="4"/>
      <c r="TE641" s="4"/>
      <c r="TF641" s="4"/>
      <c r="TG641" s="4"/>
      <c r="TH641" s="4"/>
      <c r="TI641" s="4"/>
      <c r="TJ641" s="4"/>
      <c r="TK641" s="4"/>
      <c r="TL641" s="4"/>
      <c r="TM641" s="4"/>
      <c r="TN641" s="4"/>
      <c r="TO641" s="4"/>
      <c r="TP641" s="4"/>
      <c r="TQ641" s="4"/>
      <c r="TR641" s="4"/>
      <c r="TS641" s="4"/>
      <c r="TT641" s="4"/>
      <c r="TU641" s="4"/>
      <c r="TV641" s="4"/>
      <c r="TW641" s="4"/>
      <c r="TX641" s="4"/>
      <c r="TY641" s="4"/>
      <c r="TZ641" s="4"/>
      <c r="UA641" s="4"/>
      <c r="UB641" s="4"/>
      <c r="UC641" s="4"/>
      <c r="UD641" s="4"/>
      <c r="UE641" s="4"/>
      <c r="UF641" s="4"/>
      <c r="UG641" s="4"/>
      <c r="UH641" s="4"/>
      <c r="UI641" s="4"/>
      <c r="UJ641" s="4"/>
      <c r="UK641" s="4"/>
      <c r="UL641" s="4"/>
      <c r="UM641" s="4"/>
      <c r="UN641" s="4"/>
      <c r="UO641" s="4"/>
      <c r="UP641" s="4"/>
      <c r="UQ641" s="4"/>
      <c r="UR641" s="4"/>
      <c r="US641" s="4"/>
      <c r="UT641" s="4"/>
      <c r="UU641" s="4"/>
      <c r="UV641" s="4"/>
      <c r="UW641" s="4"/>
      <c r="UX641" s="4"/>
      <c r="UY641" s="4"/>
      <c r="UZ641" s="4"/>
      <c r="VA641" s="4"/>
      <c r="VB641" s="4"/>
      <c r="VC641" s="4"/>
      <c r="VD641" s="4"/>
      <c r="VE641" s="4"/>
      <c r="VF641" s="4"/>
      <c r="VG641" s="4"/>
      <c r="VH641" s="4"/>
      <c r="VI641" s="4"/>
      <c r="VJ641" s="4"/>
      <c r="VK641" s="4"/>
      <c r="VL641" s="4"/>
      <c r="VM641" s="4"/>
      <c r="VN641" s="4"/>
      <c r="VO641" s="4"/>
      <c r="VP641" s="4"/>
      <c r="VQ641" s="4"/>
      <c r="VR641" s="4"/>
      <c r="VS641" s="4"/>
      <c r="VT641" s="4"/>
      <c r="VU641" s="4"/>
      <c r="VV641" s="4"/>
      <c r="VW641" s="4"/>
      <c r="VX641" s="4"/>
      <c r="VY641" s="4"/>
      <c r="VZ641" s="4"/>
      <c r="WA641" s="4"/>
      <c r="WB641" s="4"/>
      <c r="WC641" s="4"/>
      <c r="WD641" s="4"/>
      <c r="WE641" s="4"/>
      <c r="WF641" s="4"/>
      <c r="WG641" s="4"/>
      <c r="WH641" s="4"/>
      <c r="WI641" s="4"/>
      <c r="WJ641" s="4"/>
      <c r="WK641" s="4"/>
      <c r="WL641" s="4"/>
      <c r="WM641" s="4"/>
      <c r="WN641" s="4"/>
      <c r="WO641" s="4"/>
      <c r="WP641" s="4"/>
      <c r="WQ641" s="4"/>
      <c r="WR641" s="4"/>
      <c r="WS641" s="4"/>
      <c r="WT641" s="4"/>
      <c r="WU641" s="4"/>
      <c r="WV641" s="4"/>
      <c r="WW641" s="4"/>
      <c r="WX641" s="4"/>
      <c r="WY641" s="4"/>
      <c r="WZ641" s="4"/>
      <c r="XA641" s="4"/>
      <c r="XB641" s="4"/>
      <c r="XC641" s="4"/>
      <c r="XD641" s="4"/>
      <c r="XE641" s="4"/>
      <c r="XF641" s="4"/>
      <c r="XG641" s="4"/>
      <c r="XH641" s="4"/>
      <c r="XI641" s="4"/>
      <c r="XJ641" s="4"/>
      <c r="XK641" s="4"/>
      <c r="XL641" s="4"/>
      <c r="XM641" s="4"/>
      <c r="XN641" s="4"/>
      <c r="XO641" s="4"/>
      <c r="XP641" s="4"/>
      <c r="XQ641" s="4"/>
      <c r="XR641" s="4"/>
      <c r="XS641" s="4"/>
      <c r="XT641" s="4"/>
      <c r="XU641" s="4"/>
      <c r="XV641" s="4"/>
      <c r="XW641" s="4"/>
      <c r="XX641" s="4"/>
      <c r="XY641" s="4"/>
      <c r="XZ641" s="4"/>
      <c r="YA641" s="4"/>
      <c r="YB641" s="4"/>
      <c r="YC641" s="4"/>
      <c r="YD641" s="4"/>
      <c r="YE641" s="4"/>
      <c r="YF641" s="4"/>
      <c r="YG641" s="4"/>
      <c r="YH641" s="4"/>
      <c r="YI641" s="4"/>
      <c r="YJ641" s="4"/>
      <c r="YK641" s="4"/>
      <c r="YL641" s="4"/>
      <c r="YM641" s="4"/>
      <c r="YN641" s="4"/>
      <c r="YO641" s="4"/>
      <c r="YP641" s="4"/>
      <c r="YQ641" s="4"/>
      <c r="YR641" s="4"/>
      <c r="YS641" s="4"/>
      <c r="YT641" s="4"/>
      <c r="YU641" s="4"/>
      <c r="YV641" s="4"/>
      <c r="YW641" s="4"/>
      <c r="YX641" s="4"/>
      <c r="YY641" s="4"/>
      <c r="YZ641" s="4"/>
      <c r="ZA641" s="4"/>
      <c r="ZB641" s="4"/>
      <c r="ZC641" s="4"/>
      <c r="ZD641" s="4"/>
      <c r="ZE641" s="4"/>
      <c r="ZF641" s="4"/>
      <c r="ZG641" s="4"/>
      <c r="ZH641" s="4"/>
      <c r="ZI641" s="4"/>
      <c r="ZJ641" s="4"/>
      <c r="ZK641" s="4"/>
      <c r="ZL641" s="4"/>
      <c r="ZM641" s="4"/>
      <c r="ZN641" s="4"/>
      <c r="ZO641" s="4"/>
      <c r="ZP641" s="4"/>
      <c r="ZQ641" s="4"/>
      <c r="ZR641" s="4"/>
      <c r="ZS641" s="4"/>
      <c r="ZT641" s="4"/>
      <c r="ZU641" s="4"/>
      <c r="ZV641" s="4"/>
      <c r="ZW641" s="4"/>
      <c r="ZX641" s="4"/>
      <c r="ZY641" s="4"/>
      <c r="ZZ641" s="4"/>
      <c r="AAA641" s="4"/>
      <c r="AAB641" s="4"/>
      <c r="AAC641" s="4"/>
      <c r="AAD641" s="4"/>
      <c r="AAE641" s="4"/>
      <c r="AAF641" s="4"/>
      <c r="AAG641" s="4"/>
      <c r="AAH641" s="4"/>
      <c r="AAI641" s="4"/>
      <c r="AAJ641" s="4"/>
      <c r="AAK641" s="4"/>
      <c r="AAL641" s="4"/>
      <c r="AAM641" s="4"/>
      <c r="AAN641" s="4"/>
      <c r="AAO641" s="4"/>
      <c r="AAP641" s="4"/>
      <c r="AAQ641" s="4"/>
      <c r="AAR641" s="4"/>
      <c r="AAS641" s="4"/>
      <c r="AAT641" s="4"/>
      <c r="AAU641" s="4"/>
      <c r="AAV641" s="4"/>
      <c r="AAW641" s="4"/>
      <c r="AAX641" s="4"/>
      <c r="AAY641" s="4"/>
      <c r="AAZ641" s="4"/>
      <c r="ABA641" s="4"/>
      <c r="ABB641" s="4"/>
      <c r="ABC641" s="4"/>
      <c r="ABD641" s="4"/>
      <c r="ABE641" s="4"/>
      <c r="ABF641" s="4"/>
      <c r="ABG641" s="4"/>
      <c r="ABH641" s="4"/>
      <c r="ABI641" s="4"/>
      <c r="ABJ641" s="4"/>
      <c r="ABK641" s="4"/>
      <c r="ABL641" s="4"/>
      <c r="ABM641" s="4"/>
      <c r="ABN641" s="4"/>
      <c r="ABO641" s="4"/>
      <c r="ABP641" s="4"/>
      <c r="ABQ641" s="4"/>
      <c r="ABR641" s="4"/>
      <c r="ABS641" s="4"/>
      <c r="ABT641" s="4"/>
      <c r="ABU641" s="4"/>
      <c r="ABV641" s="4"/>
      <c r="ABW641" s="4"/>
      <c r="ABX641" s="4"/>
      <c r="ABY641" s="4"/>
      <c r="ABZ641" s="4"/>
      <c r="ACA641" s="4"/>
      <c r="ACB641" s="4"/>
      <c r="ACC641" s="4"/>
      <c r="ACD641" s="4"/>
      <c r="ACE641" s="4"/>
      <c r="ACF641" s="4"/>
      <c r="ACG641" s="4"/>
      <c r="ACH641" s="4"/>
      <c r="ACI641" s="4"/>
      <c r="ACJ641" s="4"/>
      <c r="ACK641" s="4"/>
      <c r="ACL641" s="4"/>
      <c r="ACM641" s="4"/>
      <c r="ACN641" s="4"/>
      <c r="ACO641" s="4"/>
      <c r="ACP641" s="4"/>
      <c r="ACQ641" s="4"/>
      <c r="ACR641" s="4"/>
      <c r="ACS641" s="4"/>
      <c r="ACT641" s="4"/>
      <c r="ACU641" s="4"/>
      <c r="ACV641" s="4"/>
      <c r="ACW641" s="4"/>
      <c r="ACX641" s="4"/>
      <c r="ACY641" s="4"/>
      <c r="ACZ641" s="4"/>
      <c r="ADA641" s="4"/>
      <c r="ADB641" s="4"/>
      <c r="ADC641" s="4"/>
      <c r="ADD641" s="4"/>
      <c r="ADE641" s="4"/>
      <c r="ADF641" s="4"/>
      <c r="ADG641" s="4"/>
      <c r="ADH641" s="4"/>
      <c r="ADI641" s="4"/>
      <c r="ADJ641" s="4"/>
      <c r="ADK641" s="4"/>
      <c r="ADL641" s="4"/>
      <c r="ADM641" s="4"/>
      <c r="ADN641" s="4"/>
      <c r="ADO641" s="4"/>
      <c r="ADP641" s="4"/>
      <c r="ADQ641" s="4"/>
      <c r="ADR641" s="4"/>
      <c r="ADS641" s="4"/>
      <c r="ADT641" s="4"/>
      <c r="ADU641" s="4"/>
      <c r="ADV641" s="4"/>
      <c r="ADW641" s="4"/>
      <c r="ADX641" s="4"/>
      <c r="ADY641" s="4"/>
      <c r="ADZ641" s="4"/>
      <c r="AEA641" s="4"/>
      <c r="AEB641" s="4"/>
      <c r="AEC641" s="4"/>
      <c r="AED641" s="4"/>
      <c r="AEE641" s="4"/>
      <c r="AEF641" s="4"/>
      <c r="AEG641" s="4"/>
      <c r="AEH641" s="4"/>
      <c r="AEI641" s="4"/>
      <c r="AEJ641" s="4"/>
      <c r="AEK641" s="4"/>
      <c r="AEL641" s="4"/>
      <c r="AEM641" s="4"/>
      <c r="AEN641" s="4"/>
      <c r="AEO641" s="4"/>
      <c r="AEP641" s="4"/>
      <c r="AEQ641" s="4"/>
      <c r="AER641" s="4"/>
      <c r="AES641" s="4"/>
      <c r="AET641" s="4"/>
      <c r="AEU641" s="4"/>
      <c r="AEV641" s="4"/>
      <c r="AEW641" s="4"/>
      <c r="AEX641" s="4"/>
      <c r="AEY641" s="4"/>
      <c r="AEZ641" s="4"/>
      <c r="AFA641" s="4"/>
      <c r="AFB641" s="4"/>
      <c r="AFC641" s="4"/>
      <c r="AFD641" s="4"/>
      <c r="AFE641" s="4"/>
      <c r="AFF641" s="4"/>
      <c r="AFG641" s="4"/>
      <c r="AFH641" s="4"/>
      <c r="AFI641" s="4"/>
      <c r="AFJ641" s="4"/>
      <c r="AFK641" s="4"/>
      <c r="AFL641" s="4"/>
      <c r="AFM641" s="4"/>
      <c r="AFN641" s="4"/>
      <c r="AFO641" s="4"/>
      <c r="AFP641" s="4"/>
      <c r="AFQ641" s="4"/>
      <c r="AFR641" s="4"/>
      <c r="AFS641" s="4"/>
      <c r="AFT641" s="4"/>
      <c r="AFU641" s="4"/>
      <c r="AFV641" s="4"/>
      <c r="AFW641" s="4"/>
      <c r="AFX641" s="4"/>
      <c r="AFY641" s="4"/>
      <c r="AFZ641" s="4"/>
      <c r="AGA641" s="4"/>
      <c r="AGB641" s="4"/>
      <c r="AGC641" s="4"/>
      <c r="AGD641" s="4"/>
      <c r="AGE641" s="4"/>
      <c r="AGF641" s="4"/>
      <c r="AGG641" s="4"/>
      <c r="AGH641" s="4"/>
      <c r="AGI641" s="4"/>
      <c r="AGJ641" s="4"/>
      <c r="AGK641" s="4"/>
      <c r="AGL641" s="4"/>
      <c r="AGM641" s="4"/>
      <c r="AGN641" s="4"/>
      <c r="AGO641" s="4"/>
      <c r="AGP641" s="4"/>
      <c r="AGQ641" s="4"/>
      <c r="AGR641" s="4"/>
      <c r="AGS641" s="4"/>
      <c r="AGT641" s="4"/>
      <c r="AGU641" s="4"/>
      <c r="AGV641" s="4"/>
      <c r="AGW641" s="4"/>
      <c r="AGX641" s="4"/>
      <c r="AGY641" s="4"/>
      <c r="AGZ641" s="4"/>
      <c r="AHA641" s="4"/>
      <c r="AHB641" s="4"/>
      <c r="AHC641" s="4"/>
      <c r="AHD641" s="4"/>
      <c r="AHE641" s="4"/>
      <c r="AHF641" s="4"/>
      <c r="AHG641" s="4"/>
      <c r="AHH641" s="4"/>
      <c r="AHI641" s="4"/>
      <c r="AHJ641" s="4"/>
      <c r="AHK641" s="4"/>
      <c r="AHL641" s="4"/>
      <c r="AHM641" s="4"/>
      <c r="AHN641" s="4"/>
      <c r="AHO641" s="4"/>
      <c r="AHP641" s="4"/>
      <c r="AHQ641" s="4"/>
      <c r="AHR641" s="4"/>
      <c r="AHS641" s="4"/>
      <c r="AHT641" s="4"/>
      <c r="AHU641" s="4"/>
      <c r="AHV641" s="4"/>
      <c r="AHW641" s="4"/>
      <c r="AHX641" s="4"/>
      <c r="AHY641" s="4"/>
      <c r="AHZ641" s="4"/>
      <c r="AIA641" s="4"/>
      <c r="AIB641" s="4"/>
      <c r="AIC641" s="4"/>
      <c r="AID641" s="4"/>
      <c r="AIE641" s="4"/>
      <c r="AIF641" s="4"/>
      <c r="AIG641" s="4"/>
      <c r="AIH641" s="4"/>
      <c r="AII641" s="4"/>
      <c r="AIJ641" s="4"/>
      <c r="AIK641" s="4"/>
      <c r="AIL641" s="4"/>
      <c r="AIM641" s="4"/>
      <c r="AIN641" s="4"/>
      <c r="AIO641" s="4"/>
      <c r="AIP641" s="4"/>
      <c r="AIQ641" s="4"/>
      <c r="AIR641" s="4"/>
      <c r="AIS641" s="4"/>
      <c r="AIT641" s="4"/>
      <c r="AIU641" s="4"/>
      <c r="AIV641" s="4"/>
      <c r="AIW641" s="4"/>
      <c r="AIX641" s="4"/>
      <c r="AIY641" s="4"/>
      <c r="AIZ641" s="4"/>
      <c r="AJA641" s="4"/>
      <c r="AJB641" s="4"/>
      <c r="AJC641" s="4"/>
      <c r="AJD641" s="4"/>
      <c r="AJE641" s="4"/>
      <c r="AJF641" s="4"/>
      <c r="AJG641" s="4"/>
      <c r="AJH641" s="4"/>
      <c r="AJI641" s="4"/>
      <c r="AJJ641" s="4"/>
      <c r="AJK641" s="4"/>
      <c r="AJL641" s="4"/>
      <c r="AJM641" s="4"/>
      <c r="AJN641" s="4"/>
      <c r="AJO641" s="4"/>
      <c r="AJP641" s="4"/>
      <c r="AJQ641" s="4"/>
      <c r="AJR641" s="4"/>
      <c r="AJS641" s="4"/>
      <c r="AJT641" s="4"/>
      <c r="AJU641" s="4"/>
      <c r="AJV641" s="4"/>
      <c r="AJW641" s="4"/>
      <c r="AJX641" s="4"/>
      <c r="AJY641" s="4"/>
      <c r="AJZ641" s="4"/>
      <c r="AKA641" s="4"/>
      <c r="AKB641" s="4"/>
      <c r="AKC641" s="4"/>
      <c r="AKD641" s="4"/>
      <c r="AKE641" s="4"/>
      <c r="AKF641" s="4"/>
      <c r="AKG641" s="4"/>
      <c r="AKH641" s="4"/>
      <c r="AKI641" s="4"/>
      <c r="AKJ641" s="4"/>
      <c r="AKK641" s="4"/>
      <c r="AKL641" s="4"/>
      <c r="AKM641" s="4"/>
      <c r="AKN641" s="4"/>
      <c r="AKO641" s="4"/>
      <c r="AKP641" s="4"/>
      <c r="AKQ641" s="4"/>
      <c r="AKR641" s="4"/>
      <c r="AKS641" s="4"/>
      <c r="AKT641" s="4"/>
      <c r="AKU641" s="4"/>
      <c r="AKV641" s="4"/>
      <c r="AKW641" s="4"/>
      <c r="AKX641" s="4"/>
      <c r="AKY641" s="4"/>
      <c r="AKZ641" s="4"/>
      <c r="ALA641" s="4"/>
      <c r="ALB641" s="4"/>
      <c r="ALC641" s="4"/>
      <c r="ALD641" s="4"/>
      <c r="ALE641" s="4"/>
      <c r="ALF641" s="4"/>
      <c r="ALG641" s="4"/>
      <c r="ALH641" s="4"/>
      <c r="ALI641" s="4"/>
      <c r="ALJ641" s="4"/>
      <c r="ALK641" s="4"/>
      <c r="ALL641" s="4"/>
      <c r="ALM641" s="4"/>
      <c r="ALN641" s="4"/>
      <c r="ALO641" s="4"/>
      <c r="ALP641" s="4"/>
      <c r="ALQ641" s="4"/>
      <c r="ALR641" s="4"/>
      <c r="ALS641" s="4"/>
      <c r="ALT641" s="4"/>
      <c r="ALU641" s="4"/>
      <c r="ALV641" s="4"/>
      <c r="ALW641" s="4"/>
    </row>
    <row r="642" spans="1:1011" ht="33.75" customHeight="1" x14ac:dyDescent="0.25">
      <c r="A642" s="124" t="s">
        <v>1506</v>
      </c>
      <c r="B642" s="83" t="s">
        <v>347</v>
      </c>
      <c r="C642" s="29" t="s">
        <v>348</v>
      </c>
      <c r="D642" s="84" t="s">
        <v>346</v>
      </c>
      <c r="E642" s="85" t="s">
        <v>69</v>
      </c>
      <c r="F642" s="86" t="s">
        <v>1507</v>
      </c>
      <c r="G642" s="65" t="s">
        <v>121</v>
      </c>
      <c r="H642" s="25" t="s">
        <v>1508</v>
      </c>
      <c r="J642" s="8"/>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c r="IN642" s="4"/>
      <c r="IO642" s="4"/>
      <c r="IP642" s="4"/>
      <c r="IQ642" s="4"/>
      <c r="IR642" s="4"/>
      <c r="IS642" s="4"/>
      <c r="IT642" s="4"/>
      <c r="IU642" s="4"/>
      <c r="IV642" s="4"/>
      <c r="IW642" s="4"/>
      <c r="IX642" s="4"/>
      <c r="IY642" s="4"/>
      <c r="IZ642" s="4"/>
      <c r="JA642" s="4"/>
      <c r="JB642" s="4"/>
      <c r="JC642" s="4"/>
      <c r="JD642" s="4"/>
      <c r="JE642" s="4"/>
      <c r="JF642" s="4"/>
      <c r="JG642" s="4"/>
      <c r="JH642" s="4"/>
      <c r="JI642" s="4"/>
      <c r="JJ642" s="4"/>
      <c r="JK642" s="4"/>
      <c r="JL642" s="4"/>
      <c r="JM642" s="4"/>
      <c r="JN642" s="4"/>
      <c r="JO642" s="4"/>
      <c r="JP642" s="4"/>
      <c r="JQ642" s="4"/>
      <c r="JR642" s="4"/>
      <c r="JS642" s="4"/>
      <c r="JT642" s="4"/>
      <c r="JU642" s="4"/>
      <c r="JV642" s="4"/>
      <c r="JW642" s="4"/>
      <c r="JX642" s="4"/>
      <c r="JY642" s="4"/>
      <c r="JZ642" s="4"/>
      <c r="KA642" s="4"/>
      <c r="KB642" s="4"/>
      <c r="KC642" s="4"/>
      <c r="KD642" s="4"/>
      <c r="KE642" s="4"/>
      <c r="KF642" s="4"/>
      <c r="KG642" s="4"/>
      <c r="KH642" s="4"/>
      <c r="KI642" s="4"/>
      <c r="KJ642" s="4"/>
      <c r="KK642" s="4"/>
      <c r="KL642" s="4"/>
      <c r="KM642" s="4"/>
      <c r="KN642" s="4"/>
      <c r="KO642" s="4"/>
      <c r="KP642" s="4"/>
      <c r="KQ642" s="4"/>
      <c r="KR642" s="4"/>
      <c r="KS642" s="4"/>
      <c r="KT642" s="4"/>
      <c r="KU642" s="4"/>
      <c r="KV642" s="4"/>
      <c r="KW642" s="4"/>
      <c r="KX642" s="4"/>
      <c r="KY642" s="4"/>
      <c r="KZ642" s="4"/>
      <c r="LA642" s="4"/>
      <c r="LB642" s="4"/>
      <c r="LC642" s="4"/>
      <c r="LD642" s="4"/>
      <c r="LE642" s="4"/>
      <c r="LF642" s="4"/>
      <c r="LG642" s="4"/>
      <c r="LH642" s="4"/>
      <c r="LI642" s="4"/>
      <c r="LJ642" s="4"/>
      <c r="LK642" s="4"/>
      <c r="LL642" s="4"/>
      <c r="LM642" s="4"/>
      <c r="LN642" s="4"/>
      <c r="LO642" s="4"/>
      <c r="LP642" s="4"/>
      <c r="LQ642" s="4"/>
      <c r="LR642" s="4"/>
      <c r="LS642" s="4"/>
      <c r="LT642" s="4"/>
      <c r="LU642" s="4"/>
      <c r="LV642" s="4"/>
      <c r="LW642" s="4"/>
      <c r="LX642" s="4"/>
      <c r="LY642" s="4"/>
      <c r="LZ642" s="4"/>
      <c r="MA642" s="4"/>
      <c r="MB642" s="4"/>
      <c r="MC642" s="4"/>
      <c r="MD642" s="4"/>
      <c r="ME642" s="4"/>
      <c r="MF642" s="4"/>
      <c r="MG642" s="4"/>
      <c r="MH642" s="4"/>
      <c r="MI642" s="4"/>
      <c r="MJ642" s="4"/>
      <c r="MK642" s="4"/>
      <c r="ML642" s="4"/>
      <c r="MM642" s="4"/>
      <c r="MN642" s="4"/>
      <c r="MO642" s="4"/>
      <c r="MP642" s="4"/>
      <c r="MQ642" s="4"/>
      <c r="MR642" s="4"/>
      <c r="MS642" s="4"/>
      <c r="MT642" s="4"/>
      <c r="MU642" s="4"/>
      <c r="MV642" s="4"/>
      <c r="MW642" s="4"/>
      <c r="MX642" s="4"/>
      <c r="MY642" s="4"/>
      <c r="MZ642" s="4"/>
      <c r="NA642" s="4"/>
      <c r="NB642" s="4"/>
      <c r="NC642" s="4"/>
      <c r="ND642" s="4"/>
      <c r="NE642" s="4"/>
      <c r="NF642" s="4"/>
      <c r="NG642" s="4"/>
      <c r="NH642" s="4"/>
      <c r="NI642" s="4"/>
      <c r="NJ642" s="4"/>
      <c r="NK642" s="4"/>
      <c r="NL642" s="4"/>
      <c r="NM642" s="4"/>
      <c r="NN642" s="4"/>
      <c r="NO642" s="4"/>
      <c r="NP642" s="4"/>
      <c r="NQ642" s="4"/>
      <c r="NR642" s="4"/>
      <c r="NS642" s="4"/>
      <c r="NT642" s="4"/>
      <c r="NU642" s="4"/>
      <c r="NV642" s="4"/>
      <c r="NW642" s="4"/>
      <c r="NX642" s="4"/>
      <c r="NY642" s="4"/>
      <c r="NZ642" s="4"/>
      <c r="OA642" s="4"/>
      <c r="OB642" s="4"/>
      <c r="OC642" s="4"/>
      <c r="OD642" s="4"/>
      <c r="OE642" s="4"/>
      <c r="OF642" s="4"/>
      <c r="OG642" s="4"/>
      <c r="OH642" s="4"/>
      <c r="OI642" s="4"/>
      <c r="OJ642" s="4"/>
      <c r="OK642" s="4"/>
      <c r="OL642" s="4"/>
      <c r="OM642" s="4"/>
      <c r="ON642" s="4"/>
      <c r="OO642" s="4"/>
      <c r="OP642" s="4"/>
      <c r="OQ642" s="4"/>
      <c r="OR642" s="4"/>
      <c r="OS642" s="4"/>
      <c r="OT642" s="4"/>
      <c r="OU642" s="4"/>
      <c r="OV642" s="4"/>
      <c r="OW642" s="4"/>
      <c r="OX642" s="4"/>
      <c r="OY642" s="4"/>
      <c r="OZ642" s="4"/>
      <c r="PA642" s="4"/>
      <c r="PB642" s="4"/>
      <c r="PC642" s="4"/>
      <c r="PD642" s="4"/>
      <c r="PE642" s="4"/>
      <c r="PF642" s="4"/>
      <c r="PG642" s="4"/>
      <c r="PH642" s="4"/>
      <c r="PI642" s="4"/>
      <c r="PJ642" s="4"/>
      <c r="PK642" s="4"/>
      <c r="PL642" s="4"/>
      <c r="PM642" s="4"/>
      <c r="PN642" s="4"/>
      <c r="PO642" s="4"/>
      <c r="PP642" s="4"/>
      <c r="PQ642" s="4"/>
      <c r="PR642" s="4"/>
      <c r="PS642" s="4"/>
      <c r="PT642" s="4"/>
      <c r="PU642" s="4"/>
      <c r="PV642" s="4"/>
      <c r="PW642" s="4"/>
      <c r="PX642" s="4"/>
      <c r="PY642" s="4"/>
      <c r="PZ642" s="4"/>
      <c r="QA642" s="4"/>
      <c r="QB642" s="4"/>
      <c r="QC642" s="4"/>
      <c r="QD642" s="4"/>
      <c r="QE642" s="4"/>
      <c r="QF642" s="4"/>
      <c r="QG642" s="4"/>
      <c r="QH642" s="4"/>
      <c r="QI642" s="4"/>
      <c r="QJ642" s="4"/>
      <c r="QK642" s="4"/>
      <c r="QL642" s="4"/>
      <c r="QM642" s="4"/>
      <c r="QN642" s="4"/>
      <c r="QO642" s="4"/>
      <c r="QP642" s="4"/>
      <c r="QQ642" s="4"/>
      <c r="QR642" s="4"/>
      <c r="QS642" s="4"/>
      <c r="QT642" s="4"/>
      <c r="QU642" s="4"/>
      <c r="QV642" s="4"/>
      <c r="QW642" s="4"/>
      <c r="QX642" s="4"/>
      <c r="QY642" s="4"/>
      <c r="QZ642" s="4"/>
      <c r="RA642" s="4"/>
      <c r="RB642" s="4"/>
      <c r="RC642" s="4"/>
      <c r="RD642" s="4"/>
      <c r="RE642" s="4"/>
      <c r="RF642" s="4"/>
      <c r="RG642" s="4"/>
      <c r="RH642" s="4"/>
      <c r="RI642" s="4"/>
      <c r="RJ642" s="4"/>
      <c r="RK642" s="4"/>
      <c r="RL642" s="4"/>
      <c r="RM642" s="4"/>
      <c r="RN642" s="4"/>
      <c r="RO642" s="4"/>
      <c r="RP642" s="4"/>
      <c r="RQ642" s="4"/>
      <c r="RR642" s="4"/>
      <c r="RS642" s="4"/>
      <c r="RT642" s="4"/>
      <c r="RU642" s="4"/>
      <c r="RV642" s="4"/>
      <c r="RW642" s="4"/>
      <c r="RX642" s="4"/>
      <c r="RY642" s="4"/>
      <c r="RZ642" s="4"/>
      <c r="SA642" s="4"/>
      <c r="SB642" s="4"/>
      <c r="SC642" s="4"/>
      <c r="SD642" s="4"/>
      <c r="SE642" s="4"/>
      <c r="SF642" s="4"/>
      <c r="SG642" s="4"/>
      <c r="SH642" s="4"/>
      <c r="SI642" s="4"/>
      <c r="SJ642" s="4"/>
      <c r="SK642" s="4"/>
      <c r="SL642" s="4"/>
      <c r="SM642" s="4"/>
      <c r="SN642" s="4"/>
      <c r="SO642" s="4"/>
      <c r="SP642" s="4"/>
      <c r="SQ642" s="4"/>
      <c r="SR642" s="4"/>
      <c r="SS642" s="4"/>
      <c r="ST642" s="4"/>
      <c r="SU642" s="4"/>
      <c r="SV642" s="4"/>
      <c r="SW642" s="4"/>
      <c r="SX642" s="4"/>
      <c r="SY642" s="4"/>
      <c r="SZ642" s="4"/>
      <c r="TA642" s="4"/>
      <c r="TB642" s="4"/>
      <c r="TC642" s="4"/>
      <c r="TD642" s="4"/>
      <c r="TE642" s="4"/>
      <c r="TF642" s="4"/>
      <c r="TG642" s="4"/>
      <c r="TH642" s="4"/>
      <c r="TI642" s="4"/>
      <c r="TJ642" s="4"/>
      <c r="TK642" s="4"/>
      <c r="TL642" s="4"/>
      <c r="TM642" s="4"/>
      <c r="TN642" s="4"/>
      <c r="TO642" s="4"/>
      <c r="TP642" s="4"/>
      <c r="TQ642" s="4"/>
      <c r="TR642" s="4"/>
      <c r="TS642" s="4"/>
      <c r="TT642" s="4"/>
      <c r="TU642" s="4"/>
      <c r="TV642" s="4"/>
      <c r="TW642" s="4"/>
      <c r="TX642" s="4"/>
      <c r="TY642" s="4"/>
      <c r="TZ642" s="4"/>
      <c r="UA642" s="4"/>
      <c r="UB642" s="4"/>
      <c r="UC642" s="4"/>
      <c r="UD642" s="4"/>
      <c r="UE642" s="4"/>
      <c r="UF642" s="4"/>
      <c r="UG642" s="4"/>
      <c r="UH642" s="4"/>
      <c r="UI642" s="4"/>
      <c r="UJ642" s="4"/>
      <c r="UK642" s="4"/>
      <c r="UL642" s="4"/>
      <c r="UM642" s="4"/>
      <c r="UN642" s="4"/>
      <c r="UO642" s="4"/>
      <c r="UP642" s="4"/>
      <c r="UQ642" s="4"/>
      <c r="UR642" s="4"/>
      <c r="US642" s="4"/>
      <c r="UT642" s="4"/>
      <c r="UU642" s="4"/>
      <c r="UV642" s="4"/>
      <c r="UW642" s="4"/>
      <c r="UX642" s="4"/>
      <c r="UY642" s="4"/>
      <c r="UZ642" s="4"/>
      <c r="VA642" s="4"/>
      <c r="VB642" s="4"/>
      <c r="VC642" s="4"/>
      <c r="VD642" s="4"/>
      <c r="VE642" s="4"/>
      <c r="VF642" s="4"/>
      <c r="VG642" s="4"/>
      <c r="VH642" s="4"/>
      <c r="VI642" s="4"/>
      <c r="VJ642" s="4"/>
      <c r="VK642" s="4"/>
      <c r="VL642" s="4"/>
      <c r="VM642" s="4"/>
      <c r="VN642" s="4"/>
      <c r="VO642" s="4"/>
      <c r="VP642" s="4"/>
      <c r="VQ642" s="4"/>
      <c r="VR642" s="4"/>
      <c r="VS642" s="4"/>
      <c r="VT642" s="4"/>
      <c r="VU642" s="4"/>
      <c r="VV642" s="4"/>
      <c r="VW642" s="4"/>
      <c r="VX642" s="4"/>
      <c r="VY642" s="4"/>
      <c r="VZ642" s="4"/>
      <c r="WA642" s="4"/>
      <c r="WB642" s="4"/>
      <c r="WC642" s="4"/>
      <c r="WD642" s="4"/>
      <c r="WE642" s="4"/>
      <c r="WF642" s="4"/>
      <c r="WG642" s="4"/>
      <c r="WH642" s="4"/>
      <c r="WI642" s="4"/>
      <c r="WJ642" s="4"/>
      <c r="WK642" s="4"/>
      <c r="WL642" s="4"/>
      <c r="WM642" s="4"/>
      <c r="WN642" s="4"/>
      <c r="WO642" s="4"/>
      <c r="WP642" s="4"/>
      <c r="WQ642" s="4"/>
      <c r="WR642" s="4"/>
      <c r="WS642" s="4"/>
      <c r="WT642" s="4"/>
      <c r="WU642" s="4"/>
      <c r="WV642" s="4"/>
      <c r="WW642" s="4"/>
      <c r="WX642" s="4"/>
      <c r="WY642" s="4"/>
      <c r="WZ642" s="4"/>
      <c r="XA642" s="4"/>
      <c r="XB642" s="4"/>
      <c r="XC642" s="4"/>
      <c r="XD642" s="4"/>
      <c r="XE642" s="4"/>
      <c r="XF642" s="4"/>
      <c r="XG642" s="4"/>
      <c r="XH642" s="4"/>
      <c r="XI642" s="4"/>
      <c r="XJ642" s="4"/>
      <c r="XK642" s="4"/>
      <c r="XL642" s="4"/>
      <c r="XM642" s="4"/>
      <c r="XN642" s="4"/>
      <c r="XO642" s="4"/>
      <c r="XP642" s="4"/>
      <c r="XQ642" s="4"/>
      <c r="XR642" s="4"/>
      <c r="XS642" s="4"/>
      <c r="XT642" s="4"/>
      <c r="XU642" s="4"/>
      <c r="XV642" s="4"/>
      <c r="XW642" s="4"/>
      <c r="XX642" s="4"/>
      <c r="XY642" s="4"/>
      <c r="XZ642" s="4"/>
      <c r="YA642" s="4"/>
      <c r="YB642" s="4"/>
      <c r="YC642" s="4"/>
      <c r="YD642" s="4"/>
      <c r="YE642" s="4"/>
      <c r="YF642" s="4"/>
      <c r="YG642" s="4"/>
      <c r="YH642" s="4"/>
      <c r="YI642" s="4"/>
      <c r="YJ642" s="4"/>
      <c r="YK642" s="4"/>
      <c r="YL642" s="4"/>
      <c r="YM642" s="4"/>
      <c r="YN642" s="4"/>
      <c r="YO642" s="4"/>
      <c r="YP642" s="4"/>
      <c r="YQ642" s="4"/>
      <c r="YR642" s="4"/>
      <c r="YS642" s="4"/>
      <c r="YT642" s="4"/>
      <c r="YU642" s="4"/>
      <c r="YV642" s="4"/>
      <c r="YW642" s="4"/>
      <c r="YX642" s="4"/>
      <c r="YY642" s="4"/>
      <c r="YZ642" s="4"/>
      <c r="ZA642" s="4"/>
      <c r="ZB642" s="4"/>
      <c r="ZC642" s="4"/>
      <c r="ZD642" s="4"/>
      <c r="ZE642" s="4"/>
      <c r="ZF642" s="4"/>
      <c r="ZG642" s="4"/>
      <c r="ZH642" s="4"/>
      <c r="ZI642" s="4"/>
      <c r="ZJ642" s="4"/>
      <c r="ZK642" s="4"/>
      <c r="ZL642" s="4"/>
      <c r="ZM642" s="4"/>
      <c r="ZN642" s="4"/>
      <c r="ZO642" s="4"/>
      <c r="ZP642" s="4"/>
      <c r="ZQ642" s="4"/>
      <c r="ZR642" s="4"/>
      <c r="ZS642" s="4"/>
      <c r="ZT642" s="4"/>
      <c r="ZU642" s="4"/>
      <c r="ZV642" s="4"/>
      <c r="ZW642" s="4"/>
      <c r="ZX642" s="4"/>
      <c r="ZY642" s="4"/>
      <c r="ZZ642" s="4"/>
      <c r="AAA642" s="4"/>
      <c r="AAB642" s="4"/>
      <c r="AAC642" s="4"/>
      <c r="AAD642" s="4"/>
      <c r="AAE642" s="4"/>
      <c r="AAF642" s="4"/>
      <c r="AAG642" s="4"/>
      <c r="AAH642" s="4"/>
      <c r="AAI642" s="4"/>
      <c r="AAJ642" s="4"/>
      <c r="AAK642" s="4"/>
      <c r="AAL642" s="4"/>
      <c r="AAM642" s="4"/>
      <c r="AAN642" s="4"/>
      <c r="AAO642" s="4"/>
      <c r="AAP642" s="4"/>
      <c r="AAQ642" s="4"/>
      <c r="AAR642" s="4"/>
      <c r="AAS642" s="4"/>
      <c r="AAT642" s="4"/>
      <c r="AAU642" s="4"/>
      <c r="AAV642" s="4"/>
      <c r="AAW642" s="4"/>
      <c r="AAX642" s="4"/>
      <c r="AAY642" s="4"/>
      <c r="AAZ642" s="4"/>
      <c r="ABA642" s="4"/>
      <c r="ABB642" s="4"/>
      <c r="ABC642" s="4"/>
      <c r="ABD642" s="4"/>
      <c r="ABE642" s="4"/>
      <c r="ABF642" s="4"/>
      <c r="ABG642" s="4"/>
      <c r="ABH642" s="4"/>
      <c r="ABI642" s="4"/>
      <c r="ABJ642" s="4"/>
      <c r="ABK642" s="4"/>
      <c r="ABL642" s="4"/>
      <c r="ABM642" s="4"/>
      <c r="ABN642" s="4"/>
      <c r="ABO642" s="4"/>
      <c r="ABP642" s="4"/>
      <c r="ABQ642" s="4"/>
      <c r="ABR642" s="4"/>
      <c r="ABS642" s="4"/>
      <c r="ABT642" s="4"/>
      <c r="ABU642" s="4"/>
      <c r="ABV642" s="4"/>
      <c r="ABW642" s="4"/>
      <c r="ABX642" s="4"/>
      <c r="ABY642" s="4"/>
      <c r="ABZ642" s="4"/>
      <c r="ACA642" s="4"/>
      <c r="ACB642" s="4"/>
      <c r="ACC642" s="4"/>
      <c r="ACD642" s="4"/>
      <c r="ACE642" s="4"/>
      <c r="ACF642" s="4"/>
      <c r="ACG642" s="4"/>
      <c r="ACH642" s="4"/>
      <c r="ACI642" s="4"/>
      <c r="ACJ642" s="4"/>
      <c r="ACK642" s="4"/>
      <c r="ACL642" s="4"/>
      <c r="ACM642" s="4"/>
      <c r="ACN642" s="4"/>
      <c r="ACO642" s="4"/>
      <c r="ACP642" s="4"/>
      <c r="ACQ642" s="4"/>
      <c r="ACR642" s="4"/>
      <c r="ACS642" s="4"/>
      <c r="ACT642" s="4"/>
      <c r="ACU642" s="4"/>
      <c r="ACV642" s="4"/>
      <c r="ACW642" s="4"/>
      <c r="ACX642" s="4"/>
      <c r="ACY642" s="4"/>
      <c r="ACZ642" s="4"/>
      <c r="ADA642" s="4"/>
      <c r="ADB642" s="4"/>
      <c r="ADC642" s="4"/>
      <c r="ADD642" s="4"/>
      <c r="ADE642" s="4"/>
      <c r="ADF642" s="4"/>
      <c r="ADG642" s="4"/>
      <c r="ADH642" s="4"/>
      <c r="ADI642" s="4"/>
      <c r="ADJ642" s="4"/>
      <c r="ADK642" s="4"/>
      <c r="ADL642" s="4"/>
      <c r="ADM642" s="4"/>
      <c r="ADN642" s="4"/>
      <c r="ADO642" s="4"/>
      <c r="ADP642" s="4"/>
      <c r="ADQ642" s="4"/>
      <c r="ADR642" s="4"/>
      <c r="ADS642" s="4"/>
      <c r="ADT642" s="4"/>
      <c r="ADU642" s="4"/>
      <c r="ADV642" s="4"/>
      <c r="ADW642" s="4"/>
      <c r="ADX642" s="4"/>
      <c r="ADY642" s="4"/>
      <c r="ADZ642" s="4"/>
      <c r="AEA642" s="4"/>
      <c r="AEB642" s="4"/>
      <c r="AEC642" s="4"/>
      <c r="AED642" s="4"/>
      <c r="AEE642" s="4"/>
      <c r="AEF642" s="4"/>
      <c r="AEG642" s="4"/>
      <c r="AEH642" s="4"/>
      <c r="AEI642" s="4"/>
      <c r="AEJ642" s="4"/>
      <c r="AEK642" s="4"/>
      <c r="AEL642" s="4"/>
      <c r="AEM642" s="4"/>
      <c r="AEN642" s="4"/>
      <c r="AEO642" s="4"/>
      <c r="AEP642" s="4"/>
      <c r="AEQ642" s="4"/>
      <c r="AER642" s="4"/>
      <c r="AES642" s="4"/>
      <c r="AET642" s="4"/>
      <c r="AEU642" s="4"/>
      <c r="AEV642" s="4"/>
      <c r="AEW642" s="4"/>
      <c r="AEX642" s="4"/>
      <c r="AEY642" s="4"/>
      <c r="AEZ642" s="4"/>
      <c r="AFA642" s="4"/>
      <c r="AFB642" s="4"/>
      <c r="AFC642" s="4"/>
      <c r="AFD642" s="4"/>
      <c r="AFE642" s="4"/>
      <c r="AFF642" s="4"/>
      <c r="AFG642" s="4"/>
      <c r="AFH642" s="4"/>
      <c r="AFI642" s="4"/>
      <c r="AFJ642" s="4"/>
      <c r="AFK642" s="4"/>
      <c r="AFL642" s="4"/>
      <c r="AFM642" s="4"/>
      <c r="AFN642" s="4"/>
      <c r="AFO642" s="4"/>
      <c r="AFP642" s="4"/>
      <c r="AFQ642" s="4"/>
      <c r="AFR642" s="4"/>
      <c r="AFS642" s="4"/>
      <c r="AFT642" s="4"/>
      <c r="AFU642" s="4"/>
      <c r="AFV642" s="4"/>
      <c r="AFW642" s="4"/>
      <c r="AFX642" s="4"/>
      <c r="AFY642" s="4"/>
      <c r="AFZ642" s="4"/>
      <c r="AGA642" s="4"/>
      <c r="AGB642" s="4"/>
      <c r="AGC642" s="4"/>
      <c r="AGD642" s="4"/>
      <c r="AGE642" s="4"/>
      <c r="AGF642" s="4"/>
      <c r="AGG642" s="4"/>
      <c r="AGH642" s="4"/>
      <c r="AGI642" s="4"/>
      <c r="AGJ642" s="4"/>
      <c r="AGK642" s="4"/>
      <c r="AGL642" s="4"/>
      <c r="AGM642" s="4"/>
      <c r="AGN642" s="4"/>
      <c r="AGO642" s="4"/>
      <c r="AGP642" s="4"/>
      <c r="AGQ642" s="4"/>
      <c r="AGR642" s="4"/>
      <c r="AGS642" s="4"/>
      <c r="AGT642" s="4"/>
      <c r="AGU642" s="4"/>
      <c r="AGV642" s="4"/>
      <c r="AGW642" s="4"/>
      <c r="AGX642" s="4"/>
      <c r="AGY642" s="4"/>
      <c r="AGZ642" s="4"/>
      <c r="AHA642" s="4"/>
      <c r="AHB642" s="4"/>
      <c r="AHC642" s="4"/>
      <c r="AHD642" s="4"/>
      <c r="AHE642" s="4"/>
      <c r="AHF642" s="4"/>
      <c r="AHG642" s="4"/>
      <c r="AHH642" s="4"/>
      <c r="AHI642" s="4"/>
      <c r="AHJ642" s="4"/>
      <c r="AHK642" s="4"/>
      <c r="AHL642" s="4"/>
      <c r="AHM642" s="4"/>
      <c r="AHN642" s="4"/>
      <c r="AHO642" s="4"/>
      <c r="AHP642" s="4"/>
      <c r="AHQ642" s="4"/>
      <c r="AHR642" s="4"/>
      <c r="AHS642" s="4"/>
      <c r="AHT642" s="4"/>
      <c r="AHU642" s="4"/>
      <c r="AHV642" s="4"/>
      <c r="AHW642" s="4"/>
      <c r="AHX642" s="4"/>
      <c r="AHY642" s="4"/>
      <c r="AHZ642" s="4"/>
      <c r="AIA642" s="4"/>
      <c r="AIB642" s="4"/>
      <c r="AIC642" s="4"/>
      <c r="AID642" s="4"/>
      <c r="AIE642" s="4"/>
      <c r="AIF642" s="4"/>
      <c r="AIG642" s="4"/>
      <c r="AIH642" s="4"/>
      <c r="AII642" s="4"/>
      <c r="AIJ642" s="4"/>
      <c r="AIK642" s="4"/>
      <c r="AIL642" s="4"/>
      <c r="AIM642" s="4"/>
      <c r="AIN642" s="4"/>
      <c r="AIO642" s="4"/>
      <c r="AIP642" s="4"/>
      <c r="AIQ642" s="4"/>
      <c r="AIR642" s="4"/>
      <c r="AIS642" s="4"/>
      <c r="AIT642" s="4"/>
      <c r="AIU642" s="4"/>
      <c r="AIV642" s="4"/>
      <c r="AIW642" s="4"/>
      <c r="AIX642" s="4"/>
      <c r="AIY642" s="4"/>
      <c r="AIZ642" s="4"/>
      <c r="AJA642" s="4"/>
      <c r="AJB642" s="4"/>
      <c r="AJC642" s="4"/>
      <c r="AJD642" s="4"/>
      <c r="AJE642" s="4"/>
      <c r="AJF642" s="4"/>
      <c r="AJG642" s="4"/>
      <c r="AJH642" s="4"/>
      <c r="AJI642" s="4"/>
      <c r="AJJ642" s="4"/>
      <c r="AJK642" s="4"/>
      <c r="AJL642" s="4"/>
      <c r="AJM642" s="4"/>
      <c r="AJN642" s="4"/>
      <c r="AJO642" s="4"/>
      <c r="AJP642" s="4"/>
      <c r="AJQ642" s="4"/>
      <c r="AJR642" s="4"/>
      <c r="AJS642" s="4"/>
      <c r="AJT642" s="4"/>
      <c r="AJU642" s="4"/>
      <c r="AJV642" s="4"/>
      <c r="AJW642" s="4"/>
      <c r="AJX642" s="4"/>
      <c r="AJY642" s="4"/>
      <c r="AJZ642" s="4"/>
      <c r="AKA642" s="4"/>
      <c r="AKB642" s="4"/>
      <c r="AKC642" s="4"/>
      <c r="AKD642" s="4"/>
      <c r="AKE642" s="4"/>
      <c r="AKF642" s="4"/>
      <c r="AKG642" s="4"/>
      <c r="AKH642" s="4"/>
      <c r="AKI642" s="4"/>
      <c r="AKJ642" s="4"/>
      <c r="AKK642" s="4"/>
      <c r="AKL642" s="4"/>
      <c r="AKM642" s="4"/>
      <c r="AKN642" s="4"/>
      <c r="AKO642" s="4"/>
      <c r="AKP642" s="4"/>
      <c r="AKQ642" s="4"/>
      <c r="AKR642" s="4"/>
      <c r="AKS642" s="4"/>
      <c r="AKT642" s="4"/>
      <c r="AKU642" s="4"/>
      <c r="AKV642" s="4"/>
      <c r="AKW642" s="4"/>
      <c r="AKX642" s="4"/>
      <c r="AKY642" s="4"/>
      <c r="AKZ642" s="4"/>
      <c r="ALA642" s="4"/>
      <c r="ALB642" s="4"/>
      <c r="ALC642" s="4"/>
      <c r="ALD642" s="4"/>
      <c r="ALE642" s="4"/>
      <c r="ALF642" s="4"/>
      <c r="ALG642" s="4"/>
      <c r="ALH642" s="4"/>
      <c r="ALI642" s="4"/>
      <c r="ALJ642" s="4"/>
      <c r="ALK642" s="4"/>
      <c r="ALL642" s="4"/>
      <c r="ALM642" s="4"/>
      <c r="ALN642" s="4"/>
      <c r="ALO642" s="4"/>
      <c r="ALP642" s="4"/>
      <c r="ALQ642" s="4"/>
      <c r="ALR642" s="4"/>
      <c r="ALS642" s="4"/>
      <c r="ALT642" s="4"/>
      <c r="ALU642" s="4"/>
      <c r="ALV642" s="4"/>
      <c r="ALW642" s="4"/>
    </row>
    <row r="643" spans="1:1011" ht="55.5" customHeight="1" x14ac:dyDescent="0.25">
      <c r="A643" s="125"/>
      <c r="B643" s="83" t="s">
        <v>349</v>
      </c>
      <c r="C643" s="29" t="s">
        <v>350</v>
      </c>
      <c r="D643" s="84" t="s">
        <v>346</v>
      </c>
      <c r="E643" s="85" t="s">
        <v>69</v>
      </c>
      <c r="F643" s="86" t="s">
        <v>1507</v>
      </c>
      <c r="G643" s="65" t="s">
        <v>121</v>
      </c>
      <c r="H643" s="25" t="s">
        <v>1509</v>
      </c>
      <c r="I643" s="7" t="s">
        <v>1510</v>
      </c>
      <c r="J643" s="8"/>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c r="IN643" s="4"/>
      <c r="IO643" s="4"/>
      <c r="IP643" s="4"/>
      <c r="IQ643" s="4"/>
      <c r="IR643" s="4"/>
      <c r="IS643" s="4"/>
      <c r="IT643" s="4"/>
      <c r="IU643" s="4"/>
      <c r="IV643" s="4"/>
      <c r="IW643" s="4"/>
      <c r="IX643" s="4"/>
      <c r="IY643" s="4"/>
      <c r="IZ643" s="4"/>
      <c r="JA643" s="4"/>
      <c r="JB643" s="4"/>
      <c r="JC643" s="4"/>
      <c r="JD643" s="4"/>
      <c r="JE643" s="4"/>
      <c r="JF643" s="4"/>
      <c r="JG643" s="4"/>
      <c r="JH643" s="4"/>
      <c r="JI643" s="4"/>
      <c r="JJ643" s="4"/>
      <c r="JK643" s="4"/>
      <c r="JL643" s="4"/>
      <c r="JM643" s="4"/>
      <c r="JN643" s="4"/>
      <c r="JO643" s="4"/>
      <c r="JP643" s="4"/>
      <c r="JQ643" s="4"/>
      <c r="JR643" s="4"/>
      <c r="JS643" s="4"/>
      <c r="JT643" s="4"/>
      <c r="JU643" s="4"/>
      <c r="JV643" s="4"/>
      <c r="JW643" s="4"/>
      <c r="JX643" s="4"/>
      <c r="JY643" s="4"/>
      <c r="JZ643" s="4"/>
      <c r="KA643" s="4"/>
      <c r="KB643" s="4"/>
      <c r="KC643" s="4"/>
      <c r="KD643" s="4"/>
      <c r="KE643" s="4"/>
      <c r="KF643" s="4"/>
      <c r="KG643" s="4"/>
      <c r="KH643" s="4"/>
      <c r="KI643" s="4"/>
      <c r="KJ643" s="4"/>
      <c r="KK643" s="4"/>
      <c r="KL643" s="4"/>
      <c r="KM643" s="4"/>
      <c r="KN643" s="4"/>
      <c r="KO643" s="4"/>
      <c r="KP643" s="4"/>
      <c r="KQ643" s="4"/>
      <c r="KR643" s="4"/>
      <c r="KS643" s="4"/>
      <c r="KT643" s="4"/>
      <c r="KU643" s="4"/>
      <c r="KV643" s="4"/>
      <c r="KW643" s="4"/>
      <c r="KX643" s="4"/>
      <c r="KY643" s="4"/>
      <c r="KZ643" s="4"/>
      <c r="LA643" s="4"/>
      <c r="LB643" s="4"/>
      <c r="LC643" s="4"/>
      <c r="LD643" s="4"/>
      <c r="LE643" s="4"/>
      <c r="LF643" s="4"/>
      <c r="LG643" s="4"/>
      <c r="LH643" s="4"/>
      <c r="LI643" s="4"/>
      <c r="LJ643" s="4"/>
      <c r="LK643" s="4"/>
      <c r="LL643" s="4"/>
      <c r="LM643" s="4"/>
      <c r="LN643" s="4"/>
      <c r="LO643" s="4"/>
      <c r="LP643" s="4"/>
      <c r="LQ643" s="4"/>
      <c r="LR643" s="4"/>
      <c r="LS643" s="4"/>
      <c r="LT643" s="4"/>
      <c r="LU643" s="4"/>
      <c r="LV643" s="4"/>
      <c r="LW643" s="4"/>
      <c r="LX643" s="4"/>
      <c r="LY643" s="4"/>
      <c r="LZ643" s="4"/>
      <c r="MA643" s="4"/>
      <c r="MB643" s="4"/>
      <c r="MC643" s="4"/>
      <c r="MD643" s="4"/>
      <c r="ME643" s="4"/>
      <c r="MF643" s="4"/>
      <c r="MG643" s="4"/>
      <c r="MH643" s="4"/>
      <c r="MI643" s="4"/>
      <c r="MJ643" s="4"/>
      <c r="MK643" s="4"/>
      <c r="ML643" s="4"/>
      <c r="MM643" s="4"/>
      <c r="MN643" s="4"/>
      <c r="MO643" s="4"/>
      <c r="MP643" s="4"/>
      <c r="MQ643" s="4"/>
      <c r="MR643" s="4"/>
      <c r="MS643" s="4"/>
      <c r="MT643" s="4"/>
      <c r="MU643" s="4"/>
      <c r="MV643" s="4"/>
      <c r="MW643" s="4"/>
      <c r="MX643" s="4"/>
      <c r="MY643" s="4"/>
      <c r="MZ643" s="4"/>
      <c r="NA643" s="4"/>
      <c r="NB643" s="4"/>
      <c r="NC643" s="4"/>
      <c r="ND643" s="4"/>
      <c r="NE643" s="4"/>
      <c r="NF643" s="4"/>
      <c r="NG643" s="4"/>
      <c r="NH643" s="4"/>
      <c r="NI643" s="4"/>
      <c r="NJ643" s="4"/>
      <c r="NK643" s="4"/>
      <c r="NL643" s="4"/>
      <c r="NM643" s="4"/>
      <c r="NN643" s="4"/>
      <c r="NO643" s="4"/>
      <c r="NP643" s="4"/>
      <c r="NQ643" s="4"/>
      <c r="NR643" s="4"/>
      <c r="NS643" s="4"/>
      <c r="NT643" s="4"/>
      <c r="NU643" s="4"/>
      <c r="NV643" s="4"/>
      <c r="NW643" s="4"/>
      <c r="NX643" s="4"/>
      <c r="NY643" s="4"/>
      <c r="NZ643" s="4"/>
      <c r="OA643" s="4"/>
      <c r="OB643" s="4"/>
      <c r="OC643" s="4"/>
      <c r="OD643" s="4"/>
      <c r="OE643" s="4"/>
      <c r="OF643" s="4"/>
      <c r="OG643" s="4"/>
      <c r="OH643" s="4"/>
      <c r="OI643" s="4"/>
      <c r="OJ643" s="4"/>
      <c r="OK643" s="4"/>
      <c r="OL643" s="4"/>
      <c r="OM643" s="4"/>
      <c r="ON643" s="4"/>
      <c r="OO643" s="4"/>
      <c r="OP643" s="4"/>
      <c r="OQ643" s="4"/>
      <c r="OR643" s="4"/>
      <c r="OS643" s="4"/>
      <c r="OT643" s="4"/>
      <c r="OU643" s="4"/>
      <c r="OV643" s="4"/>
      <c r="OW643" s="4"/>
      <c r="OX643" s="4"/>
      <c r="OY643" s="4"/>
      <c r="OZ643" s="4"/>
      <c r="PA643" s="4"/>
      <c r="PB643" s="4"/>
      <c r="PC643" s="4"/>
      <c r="PD643" s="4"/>
      <c r="PE643" s="4"/>
      <c r="PF643" s="4"/>
      <c r="PG643" s="4"/>
      <c r="PH643" s="4"/>
      <c r="PI643" s="4"/>
      <c r="PJ643" s="4"/>
      <c r="PK643" s="4"/>
      <c r="PL643" s="4"/>
      <c r="PM643" s="4"/>
      <c r="PN643" s="4"/>
      <c r="PO643" s="4"/>
      <c r="PP643" s="4"/>
      <c r="PQ643" s="4"/>
      <c r="PR643" s="4"/>
      <c r="PS643" s="4"/>
      <c r="PT643" s="4"/>
      <c r="PU643" s="4"/>
      <c r="PV643" s="4"/>
      <c r="PW643" s="4"/>
      <c r="PX643" s="4"/>
      <c r="PY643" s="4"/>
      <c r="PZ643" s="4"/>
      <c r="QA643" s="4"/>
      <c r="QB643" s="4"/>
      <c r="QC643" s="4"/>
      <c r="QD643" s="4"/>
      <c r="QE643" s="4"/>
      <c r="QF643" s="4"/>
      <c r="QG643" s="4"/>
      <c r="QH643" s="4"/>
      <c r="QI643" s="4"/>
      <c r="QJ643" s="4"/>
      <c r="QK643" s="4"/>
      <c r="QL643" s="4"/>
      <c r="QM643" s="4"/>
      <c r="QN643" s="4"/>
      <c r="QO643" s="4"/>
      <c r="QP643" s="4"/>
      <c r="QQ643" s="4"/>
      <c r="QR643" s="4"/>
      <c r="QS643" s="4"/>
      <c r="QT643" s="4"/>
      <c r="QU643" s="4"/>
      <c r="QV643" s="4"/>
      <c r="QW643" s="4"/>
      <c r="QX643" s="4"/>
      <c r="QY643" s="4"/>
      <c r="QZ643" s="4"/>
      <c r="RA643" s="4"/>
      <c r="RB643" s="4"/>
      <c r="RC643" s="4"/>
      <c r="RD643" s="4"/>
      <c r="RE643" s="4"/>
      <c r="RF643" s="4"/>
      <c r="RG643" s="4"/>
      <c r="RH643" s="4"/>
      <c r="RI643" s="4"/>
      <c r="RJ643" s="4"/>
      <c r="RK643" s="4"/>
      <c r="RL643" s="4"/>
      <c r="RM643" s="4"/>
      <c r="RN643" s="4"/>
      <c r="RO643" s="4"/>
      <c r="RP643" s="4"/>
      <c r="RQ643" s="4"/>
      <c r="RR643" s="4"/>
      <c r="RS643" s="4"/>
      <c r="RT643" s="4"/>
      <c r="RU643" s="4"/>
      <c r="RV643" s="4"/>
      <c r="RW643" s="4"/>
      <c r="RX643" s="4"/>
      <c r="RY643" s="4"/>
      <c r="RZ643" s="4"/>
      <c r="SA643" s="4"/>
      <c r="SB643" s="4"/>
      <c r="SC643" s="4"/>
      <c r="SD643" s="4"/>
      <c r="SE643" s="4"/>
      <c r="SF643" s="4"/>
      <c r="SG643" s="4"/>
      <c r="SH643" s="4"/>
      <c r="SI643" s="4"/>
      <c r="SJ643" s="4"/>
      <c r="SK643" s="4"/>
      <c r="SL643" s="4"/>
      <c r="SM643" s="4"/>
      <c r="SN643" s="4"/>
      <c r="SO643" s="4"/>
      <c r="SP643" s="4"/>
      <c r="SQ643" s="4"/>
      <c r="SR643" s="4"/>
      <c r="SS643" s="4"/>
      <c r="ST643" s="4"/>
      <c r="SU643" s="4"/>
      <c r="SV643" s="4"/>
      <c r="SW643" s="4"/>
      <c r="SX643" s="4"/>
      <c r="SY643" s="4"/>
      <c r="SZ643" s="4"/>
      <c r="TA643" s="4"/>
      <c r="TB643" s="4"/>
      <c r="TC643" s="4"/>
      <c r="TD643" s="4"/>
      <c r="TE643" s="4"/>
      <c r="TF643" s="4"/>
      <c r="TG643" s="4"/>
      <c r="TH643" s="4"/>
      <c r="TI643" s="4"/>
      <c r="TJ643" s="4"/>
      <c r="TK643" s="4"/>
      <c r="TL643" s="4"/>
      <c r="TM643" s="4"/>
      <c r="TN643" s="4"/>
      <c r="TO643" s="4"/>
      <c r="TP643" s="4"/>
      <c r="TQ643" s="4"/>
      <c r="TR643" s="4"/>
      <c r="TS643" s="4"/>
      <c r="TT643" s="4"/>
      <c r="TU643" s="4"/>
      <c r="TV643" s="4"/>
      <c r="TW643" s="4"/>
      <c r="TX643" s="4"/>
      <c r="TY643" s="4"/>
      <c r="TZ643" s="4"/>
      <c r="UA643" s="4"/>
      <c r="UB643" s="4"/>
      <c r="UC643" s="4"/>
      <c r="UD643" s="4"/>
      <c r="UE643" s="4"/>
      <c r="UF643" s="4"/>
      <c r="UG643" s="4"/>
      <c r="UH643" s="4"/>
      <c r="UI643" s="4"/>
      <c r="UJ643" s="4"/>
      <c r="UK643" s="4"/>
      <c r="UL643" s="4"/>
      <c r="UM643" s="4"/>
      <c r="UN643" s="4"/>
      <c r="UO643" s="4"/>
      <c r="UP643" s="4"/>
      <c r="UQ643" s="4"/>
      <c r="UR643" s="4"/>
      <c r="US643" s="4"/>
      <c r="UT643" s="4"/>
      <c r="UU643" s="4"/>
      <c r="UV643" s="4"/>
      <c r="UW643" s="4"/>
      <c r="UX643" s="4"/>
      <c r="UY643" s="4"/>
      <c r="UZ643" s="4"/>
      <c r="VA643" s="4"/>
      <c r="VB643" s="4"/>
      <c r="VC643" s="4"/>
      <c r="VD643" s="4"/>
      <c r="VE643" s="4"/>
      <c r="VF643" s="4"/>
      <c r="VG643" s="4"/>
      <c r="VH643" s="4"/>
      <c r="VI643" s="4"/>
      <c r="VJ643" s="4"/>
      <c r="VK643" s="4"/>
      <c r="VL643" s="4"/>
      <c r="VM643" s="4"/>
      <c r="VN643" s="4"/>
      <c r="VO643" s="4"/>
      <c r="VP643" s="4"/>
      <c r="VQ643" s="4"/>
      <c r="VR643" s="4"/>
      <c r="VS643" s="4"/>
      <c r="VT643" s="4"/>
      <c r="VU643" s="4"/>
      <c r="VV643" s="4"/>
      <c r="VW643" s="4"/>
      <c r="VX643" s="4"/>
      <c r="VY643" s="4"/>
      <c r="VZ643" s="4"/>
      <c r="WA643" s="4"/>
      <c r="WB643" s="4"/>
      <c r="WC643" s="4"/>
      <c r="WD643" s="4"/>
      <c r="WE643" s="4"/>
      <c r="WF643" s="4"/>
      <c r="WG643" s="4"/>
      <c r="WH643" s="4"/>
      <c r="WI643" s="4"/>
      <c r="WJ643" s="4"/>
      <c r="WK643" s="4"/>
      <c r="WL643" s="4"/>
      <c r="WM643" s="4"/>
      <c r="WN643" s="4"/>
      <c r="WO643" s="4"/>
      <c r="WP643" s="4"/>
      <c r="WQ643" s="4"/>
      <c r="WR643" s="4"/>
      <c r="WS643" s="4"/>
      <c r="WT643" s="4"/>
      <c r="WU643" s="4"/>
      <c r="WV643" s="4"/>
      <c r="WW643" s="4"/>
      <c r="WX643" s="4"/>
      <c r="WY643" s="4"/>
      <c r="WZ643" s="4"/>
      <c r="XA643" s="4"/>
      <c r="XB643" s="4"/>
      <c r="XC643" s="4"/>
      <c r="XD643" s="4"/>
      <c r="XE643" s="4"/>
      <c r="XF643" s="4"/>
      <c r="XG643" s="4"/>
      <c r="XH643" s="4"/>
      <c r="XI643" s="4"/>
      <c r="XJ643" s="4"/>
      <c r="XK643" s="4"/>
      <c r="XL643" s="4"/>
      <c r="XM643" s="4"/>
      <c r="XN643" s="4"/>
      <c r="XO643" s="4"/>
      <c r="XP643" s="4"/>
      <c r="XQ643" s="4"/>
      <c r="XR643" s="4"/>
      <c r="XS643" s="4"/>
      <c r="XT643" s="4"/>
      <c r="XU643" s="4"/>
      <c r="XV643" s="4"/>
      <c r="XW643" s="4"/>
      <c r="XX643" s="4"/>
      <c r="XY643" s="4"/>
      <c r="XZ643" s="4"/>
      <c r="YA643" s="4"/>
      <c r="YB643" s="4"/>
      <c r="YC643" s="4"/>
      <c r="YD643" s="4"/>
      <c r="YE643" s="4"/>
      <c r="YF643" s="4"/>
      <c r="YG643" s="4"/>
      <c r="YH643" s="4"/>
      <c r="YI643" s="4"/>
      <c r="YJ643" s="4"/>
      <c r="YK643" s="4"/>
      <c r="YL643" s="4"/>
      <c r="YM643" s="4"/>
      <c r="YN643" s="4"/>
      <c r="YO643" s="4"/>
      <c r="YP643" s="4"/>
      <c r="YQ643" s="4"/>
      <c r="YR643" s="4"/>
      <c r="YS643" s="4"/>
      <c r="YT643" s="4"/>
      <c r="YU643" s="4"/>
      <c r="YV643" s="4"/>
      <c r="YW643" s="4"/>
      <c r="YX643" s="4"/>
      <c r="YY643" s="4"/>
      <c r="YZ643" s="4"/>
      <c r="ZA643" s="4"/>
      <c r="ZB643" s="4"/>
      <c r="ZC643" s="4"/>
      <c r="ZD643" s="4"/>
      <c r="ZE643" s="4"/>
      <c r="ZF643" s="4"/>
      <c r="ZG643" s="4"/>
      <c r="ZH643" s="4"/>
      <c r="ZI643" s="4"/>
      <c r="ZJ643" s="4"/>
      <c r="ZK643" s="4"/>
      <c r="ZL643" s="4"/>
      <c r="ZM643" s="4"/>
      <c r="ZN643" s="4"/>
      <c r="ZO643" s="4"/>
      <c r="ZP643" s="4"/>
      <c r="ZQ643" s="4"/>
      <c r="ZR643" s="4"/>
      <c r="ZS643" s="4"/>
      <c r="ZT643" s="4"/>
      <c r="ZU643" s="4"/>
      <c r="ZV643" s="4"/>
      <c r="ZW643" s="4"/>
      <c r="ZX643" s="4"/>
      <c r="ZY643" s="4"/>
      <c r="ZZ643" s="4"/>
      <c r="AAA643" s="4"/>
      <c r="AAB643" s="4"/>
      <c r="AAC643" s="4"/>
      <c r="AAD643" s="4"/>
      <c r="AAE643" s="4"/>
      <c r="AAF643" s="4"/>
      <c r="AAG643" s="4"/>
      <c r="AAH643" s="4"/>
      <c r="AAI643" s="4"/>
      <c r="AAJ643" s="4"/>
      <c r="AAK643" s="4"/>
      <c r="AAL643" s="4"/>
      <c r="AAM643" s="4"/>
      <c r="AAN643" s="4"/>
      <c r="AAO643" s="4"/>
      <c r="AAP643" s="4"/>
      <c r="AAQ643" s="4"/>
      <c r="AAR643" s="4"/>
      <c r="AAS643" s="4"/>
      <c r="AAT643" s="4"/>
      <c r="AAU643" s="4"/>
      <c r="AAV643" s="4"/>
      <c r="AAW643" s="4"/>
      <c r="AAX643" s="4"/>
      <c r="AAY643" s="4"/>
      <c r="AAZ643" s="4"/>
      <c r="ABA643" s="4"/>
      <c r="ABB643" s="4"/>
      <c r="ABC643" s="4"/>
      <c r="ABD643" s="4"/>
      <c r="ABE643" s="4"/>
      <c r="ABF643" s="4"/>
      <c r="ABG643" s="4"/>
      <c r="ABH643" s="4"/>
      <c r="ABI643" s="4"/>
      <c r="ABJ643" s="4"/>
      <c r="ABK643" s="4"/>
      <c r="ABL643" s="4"/>
      <c r="ABM643" s="4"/>
      <c r="ABN643" s="4"/>
      <c r="ABO643" s="4"/>
      <c r="ABP643" s="4"/>
      <c r="ABQ643" s="4"/>
      <c r="ABR643" s="4"/>
      <c r="ABS643" s="4"/>
      <c r="ABT643" s="4"/>
      <c r="ABU643" s="4"/>
      <c r="ABV643" s="4"/>
      <c r="ABW643" s="4"/>
      <c r="ABX643" s="4"/>
      <c r="ABY643" s="4"/>
      <c r="ABZ643" s="4"/>
      <c r="ACA643" s="4"/>
      <c r="ACB643" s="4"/>
      <c r="ACC643" s="4"/>
      <c r="ACD643" s="4"/>
      <c r="ACE643" s="4"/>
      <c r="ACF643" s="4"/>
      <c r="ACG643" s="4"/>
      <c r="ACH643" s="4"/>
      <c r="ACI643" s="4"/>
      <c r="ACJ643" s="4"/>
      <c r="ACK643" s="4"/>
      <c r="ACL643" s="4"/>
      <c r="ACM643" s="4"/>
      <c r="ACN643" s="4"/>
      <c r="ACO643" s="4"/>
      <c r="ACP643" s="4"/>
      <c r="ACQ643" s="4"/>
      <c r="ACR643" s="4"/>
      <c r="ACS643" s="4"/>
      <c r="ACT643" s="4"/>
      <c r="ACU643" s="4"/>
      <c r="ACV643" s="4"/>
      <c r="ACW643" s="4"/>
      <c r="ACX643" s="4"/>
      <c r="ACY643" s="4"/>
      <c r="ACZ643" s="4"/>
      <c r="ADA643" s="4"/>
      <c r="ADB643" s="4"/>
      <c r="ADC643" s="4"/>
      <c r="ADD643" s="4"/>
      <c r="ADE643" s="4"/>
      <c r="ADF643" s="4"/>
      <c r="ADG643" s="4"/>
      <c r="ADH643" s="4"/>
      <c r="ADI643" s="4"/>
      <c r="ADJ643" s="4"/>
      <c r="ADK643" s="4"/>
      <c r="ADL643" s="4"/>
      <c r="ADM643" s="4"/>
      <c r="ADN643" s="4"/>
      <c r="ADO643" s="4"/>
      <c r="ADP643" s="4"/>
      <c r="ADQ643" s="4"/>
      <c r="ADR643" s="4"/>
      <c r="ADS643" s="4"/>
      <c r="ADT643" s="4"/>
      <c r="ADU643" s="4"/>
      <c r="ADV643" s="4"/>
      <c r="ADW643" s="4"/>
      <c r="ADX643" s="4"/>
      <c r="ADY643" s="4"/>
      <c r="ADZ643" s="4"/>
      <c r="AEA643" s="4"/>
      <c r="AEB643" s="4"/>
      <c r="AEC643" s="4"/>
      <c r="AED643" s="4"/>
      <c r="AEE643" s="4"/>
      <c r="AEF643" s="4"/>
      <c r="AEG643" s="4"/>
      <c r="AEH643" s="4"/>
      <c r="AEI643" s="4"/>
      <c r="AEJ643" s="4"/>
      <c r="AEK643" s="4"/>
      <c r="AEL643" s="4"/>
      <c r="AEM643" s="4"/>
      <c r="AEN643" s="4"/>
      <c r="AEO643" s="4"/>
      <c r="AEP643" s="4"/>
      <c r="AEQ643" s="4"/>
      <c r="AER643" s="4"/>
      <c r="AES643" s="4"/>
      <c r="AET643" s="4"/>
      <c r="AEU643" s="4"/>
      <c r="AEV643" s="4"/>
      <c r="AEW643" s="4"/>
      <c r="AEX643" s="4"/>
      <c r="AEY643" s="4"/>
      <c r="AEZ643" s="4"/>
      <c r="AFA643" s="4"/>
      <c r="AFB643" s="4"/>
      <c r="AFC643" s="4"/>
      <c r="AFD643" s="4"/>
      <c r="AFE643" s="4"/>
      <c r="AFF643" s="4"/>
      <c r="AFG643" s="4"/>
      <c r="AFH643" s="4"/>
      <c r="AFI643" s="4"/>
      <c r="AFJ643" s="4"/>
      <c r="AFK643" s="4"/>
      <c r="AFL643" s="4"/>
      <c r="AFM643" s="4"/>
      <c r="AFN643" s="4"/>
      <c r="AFO643" s="4"/>
      <c r="AFP643" s="4"/>
      <c r="AFQ643" s="4"/>
      <c r="AFR643" s="4"/>
      <c r="AFS643" s="4"/>
      <c r="AFT643" s="4"/>
      <c r="AFU643" s="4"/>
      <c r="AFV643" s="4"/>
      <c r="AFW643" s="4"/>
      <c r="AFX643" s="4"/>
      <c r="AFY643" s="4"/>
      <c r="AFZ643" s="4"/>
      <c r="AGA643" s="4"/>
      <c r="AGB643" s="4"/>
      <c r="AGC643" s="4"/>
      <c r="AGD643" s="4"/>
      <c r="AGE643" s="4"/>
      <c r="AGF643" s="4"/>
      <c r="AGG643" s="4"/>
      <c r="AGH643" s="4"/>
      <c r="AGI643" s="4"/>
      <c r="AGJ643" s="4"/>
      <c r="AGK643" s="4"/>
      <c r="AGL643" s="4"/>
      <c r="AGM643" s="4"/>
      <c r="AGN643" s="4"/>
      <c r="AGO643" s="4"/>
      <c r="AGP643" s="4"/>
      <c r="AGQ643" s="4"/>
      <c r="AGR643" s="4"/>
      <c r="AGS643" s="4"/>
      <c r="AGT643" s="4"/>
      <c r="AGU643" s="4"/>
      <c r="AGV643" s="4"/>
      <c r="AGW643" s="4"/>
      <c r="AGX643" s="4"/>
      <c r="AGY643" s="4"/>
      <c r="AGZ643" s="4"/>
      <c r="AHA643" s="4"/>
      <c r="AHB643" s="4"/>
      <c r="AHC643" s="4"/>
      <c r="AHD643" s="4"/>
      <c r="AHE643" s="4"/>
      <c r="AHF643" s="4"/>
      <c r="AHG643" s="4"/>
      <c r="AHH643" s="4"/>
      <c r="AHI643" s="4"/>
      <c r="AHJ643" s="4"/>
      <c r="AHK643" s="4"/>
      <c r="AHL643" s="4"/>
      <c r="AHM643" s="4"/>
      <c r="AHN643" s="4"/>
      <c r="AHO643" s="4"/>
      <c r="AHP643" s="4"/>
      <c r="AHQ643" s="4"/>
      <c r="AHR643" s="4"/>
      <c r="AHS643" s="4"/>
      <c r="AHT643" s="4"/>
      <c r="AHU643" s="4"/>
      <c r="AHV643" s="4"/>
      <c r="AHW643" s="4"/>
      <c r="AHX643" s="4"/>
      <c r="AHY643" s="4"/>
      <c r="AHZ643" s="4"/>
      <c r="AIA643" s="4"/>
      <c r="AIB643" s="4"/>
      <c r="AIC643" s="4"/>
      <c r="AID643" s="4"/>
      <c r="AIE643" s="4"/>
      <c r="AIF643" s="4"/>
      <c r="AIG643" s="4"/>
      <c r="AIH643" s="4"/>
      <c r="AII643" s="4"/>
      <c r="AIJ643" s="4"/>
      <c r="AIK643" s="4"/>
      <c r="AIL643" s="4"/>
      <c r="AIM643" s="4"/>
      <c r="AIN643" s="4"/>
      <c r="AIO643" s="4"/>
      <c r="AIP643" s="4"/>
      <c r="AIQ643" s="4"/>
      <c r="AIR643" s="4"/>
      <c r="AIS643" s="4"/>
      <c r="AIT643" s="4"/>
      <c r="AIU643" s="4"/>
      <c r="AIV643" s="4"/>
      <c r="AIW643" s="4"/>
      <c r="AIX643" s="4"/>
      <c r="AIY643" s="4"/>
      <c r="AIZ643" s="4"/>
      <c r="AJA643" s="4"/>
      <c r="AJB643" s="4"/>
      <c r="AJC643" s="4"/>
      <c r="AJD643" s="4"/>
      <c r="AJE643" s="4"/>
      <c r="AJF643" s="4"/>
      <c r="AJG643" s="4"/>
      <c r="AJH643" s="4"/>
      <c r="AJI643" s="4"/>
      <c r="AJJ643" s="4"/>
      <c r="AJK643" s="4"/>
      <c r="AJL643" s="4"/>
      <c r="AJM643" s="4"/>
      <c r="AJN643" s="4"/>
      <c r="AJO643" s="4"/>
      <c r="AJP643" s="4"/>
      <c r="AJQ643" s="4"/>
      <c r="AJR643" s="4"/>
      <c r="AJS643" s="4"/>
      <c r="AJT643" s="4"/>
      <c r="AJU643" s="4"/>
      <c r="AJV643" s="4"/>
      <c r="AJW643" s="4"/>
      <c r="AJX643" s="4"/>
      <c r="AJY643" s="4"/>
      <c r="AJZ643" s="4"/>
      <c r="AKA643" s="4"/>
      <c r="AKB643" s="4"/>
      <c r="AKC643" s="4"/>
      <c r="AKD643" s="4"/>
      <c r="AKE643" s="4"/>
      <c r="AKF643" s="4"/>
      <c r="AKG643" s="4"/>
      <c r="AKH643" s="4"/>
      <c r="AKI643" s="4"/>
      <c r="AKJ643" s="4"/>
      <c r="AKK643" s="4"/>
      <c r="AKL643" s="4"/>
      <c r="AKM643" s="4"/>
      <c r="AKN643" s="4"/>
      <c r="AKO643" s="4"/>
      <c r="AKP643" s="4"/>
      <c r="AKQ643" s="4"/>
      <c r="AKR643" s="4"/>
      <c r="AKS643" s="4"/>
      <c r="AKT643" s="4"/>
      <c r="AKU643" s="4"/>
      <c r="AKV643" s="4"/>
      <c r="AKW643" s="4"/>
      <c r="AKX643" s="4"/>
      <c r="AKY643" s="4"/>
      <c r="AKZ643" s="4"/>
      <c r="ALA643" s="4"/>
      <c r="ALB643" s="4"/>
      <c r="ALC643" s="4"/>
      <c r="ALD643" s="4"/>
      <c r="ALE643" s="4"/>
      <c r="ALF643" s="4"/>
      <c r="ALG643" s="4"/>
      <c r="ALH643" s="4"/>
      <c r="ALI643" s="4"/>
      <c r="ALJ643" s="4"/>
      <c r="ALK643" s="4"/>
      <c r="ALL643" s="4"/>
      <c r="ALM643" s="4"/>
      <c r="ALN643" s="4"/>
      <c r="ALO643" s="4"/>
      <c r="ALP643" s="4"/>
      <c r="ALQ643" s="4"/>
      <c r="ALR643" s="4"/>
      <c r="ALS643" s="4"/>
      <c r="ALT643" s="4"/>
      <c r="ALU643" s="4"/>
      <c r="ALV643" s="4"/>
      <c r="ALW643" s="4"/>
    </row>
    <row r="644" spans="1:1011" ht="105" customHeight="1" x14ac:dyDescent="0.25">
      <c r="A644" s="125"/>
      <c r="B644" s="83" t="s">
        <v>1511</v>
      </c>
      <c r="C644" s="29" t="s">
        <v>1512</v>
      </c>
      <c r="D644" s="84" t="s">
        <v>346</v>
      </c>
      <c r="E644" s="85" t="s">
        <v>69</v>
      </c>
      <c r="F644" s="86" t="s">
        <v>1507</v>
      </c>
      <c r="G644" s="65" t="s">
        <v>121</v>
      </c>
      <c r="H644" s="25" t="s">
        <v>1513</v>
      </c>
      <c r="I644" s="7" t="s">
        <v>1514</v>
      </c>
      <c r="J644" s="8"/>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c r="IG644" s="4"/>
      <c r="IH644" s="4"/>
      <c r="II644" s="4"/>
      <c r="IJ644" s="4"/>
      <c r="IK644" s="4"/>
      <c r="IL644" s="4"/>
      <c r="IM644" s="4"/>
      <c r="IN644" s="4"/>
      <c r="IO644" s="4"/>
      <c r="IP644" s="4"/>
      <c r="IQ644" s="4"/>
      <c r="IR644" s="4"/>
      <c r="IS644" s="4"/>
      <c r="IT644" s="4"/>
      <c r="IU644" s="4"/>
      <c r="IV644" s="4"/>
      <c r="IW644" s="4"/>
      <c r="IX644" s="4"/>
      <c r="IY644" s="4"/>
      <c r="IZ644" s="4"/>
      <c r="JA644" s="4"/>
      <c r="JB644" s="4"/>
      <c r="JC644" s="4"/>
      <c r="JD644" s="4"/>
      <c r="JE644" s="4"/>
      <c r="JF644" s="4"/>
      <c r="JG644" s="4"/>
      <c r="JH644" s="4"/>
      <c r="JI644" s="4"/>
      <c r="JJ644" s="4"/>
      <c r="JK644" s="4"/>
      <c r="JL644" s="4"/>
      <c r="JM644" s="4"/>
      <c r="JN644" s="4"/>
      <c r="JO644" s="4"/>
      <c r="JP644" s="4"/>
      <c r="JQ644" s="4"/>
      <c r="JR644" s="4"/>
      <c r="JS644" s="4"/>
      <c r="JT644" s="4"/>
      <c r="JU644" s="4"/>
      <c r="JV644" s="4"/>
      <c r="JW644" s="4"/>
      <c r="JX644" s="4"/>
      <c r="JY644" s="4"/>
      <c r="JZ644" s="4"/>
      <c r="KA644" s="4"/>
      <c r="KB644" s="4"/>
      <c r="KC644" s="4"/>
      <c r="KD644" s="4"/>
      <c r="KE644" s="4"/>
      <c r="KF644" s="4"/>
      <c r="KG644" s="4"/>
      <c r="KH644" s="4"/>
      <c r="KI644" s="4"/>
      <c r="KJ644" s="4"/>
      <c r="KK644" s="4"/>
      <c r="KL644" s="4"/>
      <c r="KM644" s="4"/>
      <c r="KN644" s="4"/>
      <c r="KO644" s="4"/>
      <c r="KP644" s="4"/>
      <c r="KQ644" s="4"/>
      <c r="KR644" s="4"/>
      <c r="KS644" s="4"/>
      <c r="KT644" s="4"/>
      <c r="KU644" s="4"/>
      <c r="KV644" s="4"/>
      <c r="KW644" s="4"/>
      <c r="KX644" s="4"/>
      <c r="KY644" s="4"/>
      <c r="KZ644" s="4"/>
      <c r="LA644" s="4"/>
      <c r="LB644" s="4"/>
      <c r="LC644" s="4"/>
      <c r="LD644" s="4"/>
      <c r="LE644" s="4"/>
      <c r="LF644" s="4"/>
      <c r="LG644" s="4"/>
      <c r="LH644" s="4"/>
      <c r="LI644" s="4"/>
      <c r="LJ644" s="4"/>
      <c r="LK644" s="4"/>
      <c r="LL644" s="4"/>
      <c r="LM644" s="4"/>
      <c r="LN644" s="4"/>
      <c r="LO644" s="4"/>
      <c r="LP644" s="4"/>
      <c r="LQ644" s="4"/>
      <c r="LR644" s="4"/>
      <c r="LS644" s="4"/>
      <c r="LT644" s="4"/>
      <c r="LU644" s="4"/>
      <c r="LV644" s="4"/>
      <c r="LW644" s="4"/>
      <c r="LX644" s="4"/>
      <c r="LY644" s="4"/>
      <c r="LZ644" s="4"/>
      <c r="MA644" s="4"/>
      <c r="MB644" s="4"/>
      <c r="MC644" s="4"/>
      <c r="MD644" s="4"/>
      <c r="ME644" s="4"/>
      <c r="MF644" s="4"/>
      <c r="MG644" s="4"/>
      <c r="MH644" s="4"/>
      <c r="MI644" s="4"/>
      <c r="MJ644" s="4"/>
      <c r="MK644" s="4"/>
      <c r="ML644" s="4"/>
      <c r="MM644" s="4"/>
      <c r="MN644" s="4"/>
      <c r="MO644" s="4"/>
      <c r="MP644" s="4"/>
      <c r="MQ644" s="4"/>
      <c r="MR644" s="4"/>
      <c r="MS644" s="4"/>
      <c r="MT644" s="4"/>
      <c r="MU644" s="4"/>
      <c r="MV644" s="4"/>
      <c r="MW644" s="4"/>
      <c r="MX644" s="4"/>
      <c r="MY644" s="4"/>
      <c r="MZ644" s="4"/>
      <c r="NA644" s="4"/>
      <c r="NB644" s="4"/>
      <c r="NC644" s="4"/>
      <c r="ND644" s="4"/>
      <c r="NE644" s="4"/>
      <c r="NF644" s="4"/>
      <c r="NG644" s="4"/>
      <c r="NH644" s="4"/>
      <c r="NI644" s="4"/>
      <c r="NJ644" s="4"/>
      <c r="NK644" s="4"/>
      <c r="NL644" s="4"/>
      <c r="NM644" s="4"/>
      <c r="NN644" s="4"/>
      <c r="NO644" s="4"/>
      <c r="NP644" s="4"/>
      <c r="NQ644" s="4"/>
      <c r="NR644" s="4"/>
      <c r="NS644" s="4"/>
      <c r="NT644" s="4"/>
      <c r="NU644" s="4"/>
      <c r="NV644" s="4"/>
      <c r="NW644" s="4"/>
      <c r="NX644" s="4"/>
      <c r="NY644" s="4"/>
      <c r="NZ644" s="4"/>
      <c r="OA644" s="4"/>
      <c r="OB644" s="4"/>
      <c r="OC644" s="4"/>
      <c r="OD644" s="4"/>
      <c r="OE644" s="4"/>
      <c r="OF644" s="4"/>
      <c r="OG644" s="4"/>
      <c r="OH644" s="4"/>
      <c r="OI644" s="4"/>
      <c r="OJ644" s="4"/>
      <c r="OK644" s="4"/>
      <c r="OL644" s="4"/>
      <c r="OM644" s="4"/>
      <c r="ON644" s="4"/>
      <c r="OO644" s="4"/>
      <c r="OP644" s="4"/>
      <c r="OQ644" s="4"/>
      <c r="OR644" s="4"/>
      <c r="OS644" s="4"/>
      <c r="OT644" s="4"/>
      <c r="OU644" s="4"/>
      <c r="OV644" s="4"/>
      <c r="OW644" s="4"/>
      <c r="OX644" s="4"/>
      <c r="OY644" s="4"/>
      <c r="OZ644" s="4"/>
      <c r="PA644" s="4"/>
      <c r="PB644" s="4"/>
      <c r="PC644" s="4"/>
      <c r="PD644" s="4"/>
      <c r="PE644" s="4"/>
      <c r="PF644" s="4"/>
      <c r="PG644" s="4"/>
      <c r="PH644" s="4"/>
      <c r="PI644" s="4"/>
      <c r="PJ644" s="4"/>
      <c r="PK644" s="4"/>
      <c r="PL644" s="4"/>
      <c r="PM644" s="4"/>
      <c r="PN644" s="4"/>
      <c r="PO644" s="4"/>
      <c r="PP644" s="4"/>
      <c r="PQ644" s="4"/>
      <c r="PR644" s="4"/>
      <c r="PS644" s="4"/>
      <c r="PT644" s="4"/>
      <c r="PU644" s="4"/>
      <c r="PV644" s="4"/>
      <c r="PW644" s="4"/>
      <c r="PX644" s="4"/>
      <c r="PY644" s="4"/>
      <c r="PZ644" s="4"/>
      <c r="QA644" s="4"/>
      <c r="QB644" s="4"/>
      <c r="QC644" s="4"/>
      <c r="QD644" s="4"/>
      <c r="QE644" s="4"/>
      <c r="QF644" s="4"/>
      <c r="QG644" s="4"/>
      <c r="QH644" s="4"/>
      <c r="QI644" s="4"/>
      <c r="QJ644" s="4"/>
      <c r="QK644" s="4"/>
      <c r="QL644" s="4"/>
      <c r="QM644" s="4"/>
      <c r="QN644" s="4"/>
      <c r="QO644" s="4"/>
      <c r="QP644" s="4"/>
      <c r="QQ644" s="4"/>
      <c r="QR644" s="4"/>
      <c r="QS644" s="4"/>
      <c r="QT644" s="4"/>
      <c r="QU644" s="4"/>
      <c r="QV644" s="4"/>
      <c r="QW644" s="4"/>
      <c r="QX644" s="4"/>
      <c r="QY644" s="4"/>
      <c r="QZ644" s="4"/>
      <c r="RA644" s="4"/>
      <c r="RB644" s="4"/>
      <c r="RC644" s="4"/>
      <c r="RD644" s="4"/>
      <c r="RE644" s="4"/>
      <c r="RF644" s="4"/>
      <c r="RG644" s="4"/>
      <c r="RH644" s="4"/>
      <c r="RI644" s="4"/>
      <c r="RJ644" s="4"/>
      <c r="RK644" s="4"/>
      <c r="RL644" s="4"/>
      <c r="RM644" s="4"/>
      <c r="RN644" s="4"/>
      <c r="RO644" s="4"/>
      <c r="RP644" s="4"/>
      <c r="RQ644" s="4"/>
      <c r="RR644" s="4"/>
      <c r="RS644" s="4"/>
      <c r="RT644" s="4"/>
      <c r="RU644" s="4"/>
      <c r="RV644" s="4"/>
      <c r="RW644" s="4"/>
      <c r="RX644" s="4"/>
      <c r="RY644" s="4"/>
      <c r="RZ644" s="4"/>
      <c r="SA644" s="4"/>
      <c r="SB644" s="4"/>
      <c r="SC644" s="4"/>
      <c r="SD644" s="4"/>
      <c r="SE644" s="4"/>
      <c r="SF644" s="4"/>
      <c r="SG644" s="4"/>
      <c r="SH644" s="4"/>
      <c r="SI644" s="4"/>
      <c r="SJ644" s="4"/>
      <c r="SK644" s="4"/>
      <c r="SL644" s="4"/>
      <c r="SM644" s="4"/>
      <c r="SN644" s="4"/>
      <c r="SO644" s="4"/>
      <c r="SP644" s="4"/>
      <c r="SQ644" s="4"/>
      <c r="SR644" s="4"/>
      <c r="SS644" s="4"/>
      <c r="ST644" s="4"/>
      <c r="SU644" s="4"/>
      <c r="SV644" s="4"/>
      <c r="SW644" s="4"/>
      <c r="SX644" s="4"/>
      <c r="SY644" s="4"/>
      <c r="SZ644" s="4"/>
      <c r="TA644" s="4"/>
      <c r="TB644" s="4"/>
      <c r="TC644" s="4"/>
      <c r="TD644" s="4"/>
      <c r="TE644" s="4"/>
      <c r="TF644" s="4"/>
      <c r="TG644" s="4"/>
      <c r="TH644" s="4"/>
      <c r="TI644" s="4"/>
      <c r="TJ644" s="4"/>
      <c r="TK644" s="4"/>
      <c r="TL644" s="4"/>
      <c r="TM644" s="4"/>
      <c r="TN644" s="4"/>
      <c r="TO644" s="4"/>
      <c r="TP644" s="4"/>
      <c r="TQ644" s="4"/>
      <c r="TR644" s="4"/>
      <c r="TS644" s="4"/>
      <c r="TT644" s="4"/>
      <c r="TU644" s="4"/>
      <c r="TV644" s="4"/>
      <c r="TW644" s="4"/>
      <c r="TX644" s="4"/>
      <c r="TY644" s="4"/>
      <c r="TZ644" s="4"/>
      <c r="UA644" s="4"/>
      <c r="UB644" s="4"/>
      <c r="UC644" s="4"/>
      <c r="UD644" s="4"/>
      <c r="UE644" s="4"/>
      <c r="UF644" s="4"/>
      <c r="UG644" s="4"/>
      <c r="UH644" s="4"/>
      <c r="UI644" s="4"/>
      <c r="UJ644" s="4"/>
      <c r="UK644" s="4"/>
      <c r="UL644" s="4"/>
      <c r="UM644" s="4"/>
      <c r="UN644" s="4"/>
      <c r="UO644" s="4"/>
      <c r="UP644" s="4"/>
      <c r="UQ644" s="4"/>
      <c r="UR644" s="4"/>
      <c r="US644" s="4"/>
      <c r="UT644" s="4"/>
      <c r="UU644" s="4"/>
      <c r="UV644" s="4"/>
      <c r="UW644" s="4"/>
      <c r="UX644" s="4"/>
      <c r="UY644" s="4"/>
      <c r="UZ644" s="4"/>
      <c r="VA644" s="4"/>
      <c r="VB644" s="4"/>
      <c r="VC644" s="4"/>
      <c r="VD644" s="4"/>
      <c r="VE644" s="4"/>
      <c r="VF644" s="4"/>
      <c r="VG644" s="4"/>
      <c r="VH644" s="4"/>
      <c r="VI644" s="4"/>
      <c r="VJ644" s="4"/>
      <c r="VK644" s="4"/>
      <c r="VL644" s="4"/>
      <c r="VM644" s="4"/>
      <c r="VN644" s="4"/>
      <c r="VO644" s="4"/>
      <c r="VP644" s="4"/>
      <c r="VQ644" s="4"/>
      <c r="VR644" s="4"/>
      <c r="VS644" s="4"/>
      <c r="VT644" s="4"/>
      <c r="VU644" s="4"/>
      <c r="VV644" s="4"/>
      <c r="VW644" s="4"/>
      <c r="VX644" s="4"/>
      <c r="VY644" s="4"/>
      <c r="VZ644" s="4"/>
      <c r="WA644" s="4"/>
      <c r="WB644" s="4"/>
      <c r="WC644" s="4"/>
      <c r="WD644" s="4"/>
      <c r="WE644" s="4"/>
      <c r="WF644" s="4"/>
      <c r="WG644" s="4"/>
      <c r="WH644" s="4"/>
      <c r="WI644" s="4"/>
      <c r="WJ644" s="4"/>
      <c r="WK644" s="4"/>
      <c r="WL644" s="4"/>
      <c r="WM644" s="4"/>
      <c r="WN644" s="4"/>
      <c r="WO644" s="4"/>
      <c r="WP644" s="4"/>
      <c r="WQ644" s="4"/>
      <c r="WR644" s="4"/>
      <c r="WS644" s="4"/>
      <c r="WT644" s="4"/>
      <c r="WU644" s="4"/>
      <c r="WV644" s="4"/>
      <c r="WW644" s="4"/>
      <c r="WX644" s="4"/>
      <c r="WY644" s="4"/>
      <c r="WZ644" s="4"/>
      <c r="XA644" s="4"/>
      <c r="XB644" s="4"/>
      <c r="XC644" s="4"/>
      <c r="XD644" s="4"/>
      <c r="XE644" s="4"/>
      <c r="XF644" s="4"/>
      <c r="XG644" s="4"/>
      <c r="XH644" s="4"/>
      <c r="XI644" s="4"/>
      <c r="XJ644" s="4"/>
      <c r="XK644" s="4"/>
      <c r="XL644" s="4"/>
      <c r="XM644" s="4"/>
      <c r="XN644" s="4"/>
      <c r="XO644" s="4"/>
      <c r="XP644" s="4"/>
      <c r="XQ644" s="4"/>
      <c r="XR644" s="4"/>
      <c r="XS644" s="4"/>
      <c r="XT644" s="4"/>
      <c r="XU644" s="4"/>
      <c r="XV644" s="4"/>
      <c r="XW644" s="4"/>
      <c r="XX644" s="4"/>
      <c r="XY644" s="4"/>
      <c r="XZ644" s="4"/>
      <c r="YA644" s="4"/>
      <c r="YB644" s="4"/>
      <c r="YC644" s="4"/>
      <c r="YD644" s="4"/>
      <c r="YE644" s="4"/>
      <c r="YF644" s="4"/>
      <c r="YG644" s="4"/>
      <c r="YH644" s="4"/>
      <c r="YI644" s="4"/>
      <c r="YJ644" s="4"/>
      <c r="YK644" s="4"/>
      <c r="YL644" s="4"/>
      <c r="YM644" s="4"/>
      <c r="YN644" s="4"/>
      <c r="YO644" s="4"/>
      <c r="YP644" s="4"/>
      <c r="YQ644" s="4"/>
      <c r="YR644" s="4"/>
      <c r="YS644" s="4"/>
      <c r="YT644" s="4"/>
      <c r="YU644" s="4"/>
      <c r="YV644" s="4"/>
      <c r="YW644" s="4"/>
      <c r="YX644" s="4"/>
      <c r="YY644" s="4"/>
      <c r="YZ644" s="4"/>
      <c r="ZA644" s="4"/>
      <c r="ZB644" s="4"/>
      <c r="ZC644" s="4"/>
      <c r="ZD644" s="4"/>
      <c r="ZE644" s="4"/>
      <c r="ZF644" s="4"/>
      <c r="ZG644" s="4"/>
      <c r="ZH644" s="4"/>
      <c r="ZI644" s="4"/>
      <c r="ZJ644" s="4"/>
      <c r="ZK644" s="4"/>
      <c r="ZL644" s="4"/>
      <c r="ZM644" s="4"/>
      <c r="ZN644" s="4"/>
      <c r="ZO644" s="4"/>
      <c r="ZP644" s="4"/>
      <c r="ZQ644" s="4"/>
      <c r="ZR644" s="4"/>
      <c r="ZS644" s="4"/>
      <c r="ZT644" s="4"/>
      <c r="ZU644" s="4"/>
      <c r="ZV644" s="4"/>
      <c r="ZW644" s="4"/>
      <c r="ZX644" s="4"/>
      <c r="ZY644" s="4"/>
      <c r="ZZ644" s="4"/>
      <c r="AAA644" s="4"/>
      <c r="AAB644" s="4"/>
      <c r="AAC644" s="4"/>
      <c r="AAD644" s="4"/>
      <c r="AAE644" s="4"/>
      <c r="AAF644" s="4"/>
      <c r="AAG644" s="4"/>
      <c r="AAH644" s="4"/>
      <c r="AAI644" s="4"/>
      <c r="AAJ644" s="4"/>
      <c r="AAK644" s="4"/>
      <c r="AAL644" s="4"/>
      <c r="AAM644" s="4"/>
      <c r="AAN644" s="4"/>
      <c r="AAO644" s="4"/>
      <c r="AAP644" s="4"/>
      <c r="AAQ644" s="4"/>
      <c r="AAR644" s="4"/>
      <c r="AAS644" s="4"/>
      <c r="AAT644" s="4"/>
      <c r="AAU644" s="4"/>
      <c r="AAV644" s="4"/>
      <c r="AAW644" s="4"/>
      <c r="AAX644" s="4"/>
      <c r="AAY644" s="4"/>
      <c r="AAZ644" s="4"/>
      <c r="ABA644" s="4"/>
      <c r="ABB644" s="4"/>
      <c r="ABC644" s="4"/>
      <c r="ABD644" s="4"/>
      <c r="ABE644" s="4"/>
      <c r="ABF644" s="4"/>
      <c r="ABG644" s="4"/>
      <c r="ABH644" s="4"/>
      <c r="ABI644" s="4"/>
      <c r="ABJ644" s="4"/>
      <c r="ABK644" s="4"/>
      <c r="ABL644" s="4"/>
      <c r="ABM644" s="4"/>
      <c r="ABN644" s="4"/>
      <c r="ABO644" s="4"/>
      <c r="ABP644" s="4"/>
      <c r="ABQ644" s="4"/>
      <c r="ABR644" s="4"/>
      <c r="ABS644" s="4"/>
      <c r="ABT644" s="4"/>
      <c r="ABU644" s="4"/>
      <c r="ABV644" s="4"/>
      <c r="ABW644" s="4"/>
      <c r="ABX644" s="4"/>
      <c r="ABY644" s="4"/>
      <c r="ABZ644" s="4"/>
      <c r="ACA644" s="4"/>
      <c r="ACB644" s="4"/>
      <c r="ACC644" s="4"/>
      <c r="ACD644" s="4"/>
      <c r="ACE644" s="4"/>
      <c r="ACF644" s="4"/>
      <c r="ACG644" s="4"/>
      <c r="ACH644" s="4"/>
      <c r="ACI644" s="4"/>
      <c r="ACJ644" s="4"/>
      <c r="ACK644" s="4"/>
      <c r="ACL644" s="4"/>
      <c r="ACM644" s="4"/>
      <c r="ACN644" s="4"/>
      <c r="ACO644" s="4"/>
      <c r="ACP644" s="4"/>
      <c r="ACQ644" s="4"/>
      <c r="ACR644" s="4"/>
      <c r="ACS644" s="4"/>
      <c r="ACT644" s="4"/>
      <c r="ACU644" s="4"/>
      <c r="ACV644" s="4"/>
      <c r="ACW644" s="4"/>
      <c r="ACX644" s="4"/>
      <c r="ACY644" s="4"/>
      <c r="ACZ644" s="4"/>
      <c r="ADA644" s="4"/>
      <c r="ADB644" s="4"/>
      <c r="ADC644" s="4"/>
      <c r="ADD644" s="4"/>
      <c r="ADE644" s="4"/>
      <c r="ADF644" s="4"/>
      <c r="ADG644" s="4"/>
      <c r="ADH644" s="4"/>
      <c r="ADI644" s="4"/>
      <c r="ADJ644" s="4"/>
      <c r="ADK644" s="4"/>
      <c r="ADL644" s="4"/>
      <c r="ADM644" s="4"/>
      <c r="ADN644" s="4"/>
      <c r="ADO644" s="4"/>
      <c r="ADP644" s="4"/>
      <c r="ADQ644" s="4"/>
      <c r="ADR644" s="4"/>
      <c r="ADS644" s="4"/>
      <c r="ADT644" s="4"/>
      <c r="ADU644" s="4"/>
      <c r="ADV644" s="4"/>
      <c r="ADW644" s="4"/>
      <c r="ADX644" s="4"/>
      <c r="ADY644" s="4"/>
      <c r="ADZ644" s="4"/>
      <c r="AEA644" s="4"/>
      <c r="AEB644" s="4"/>
      <c r="AEC644" s="4"/>
      <c r="AED644" s="4"/>
      <c r="AEE644" s="4"/>
      <c r="AEF644" s="4"/>
      <c r="AEG644" s="4"/>
      <c r="AEH644" s="4"/>
      <c r="AEI644" s="4"/>
      <c r="AEJ644" s="4"/>
      <c r="AEK644" s="4"/>
      <c r="AEL644" s="4"/>
      <c r="AEM644" s="4"/>
      <c r="AEN644" s="4"/>
      <c r="AEO644" s="4"/>
      <c r="AEP644" s="4"/>
      <c r="AEQ644" s="4"/>
      <c r="AER644" s="4"/>
      <c r="AES644" s="4"/>
      <c r="AET644" s="4"/>
      <c r="AEU644" s="4"/>
      <c r="AEV644" s="4"/>
      <c r="AEW644" s="4"/>
      <c r="AEX644" s="4"/>
      <c r="AEY644" s="4"/>
      <c r="AEZ644" s="4"/>
      <c r="AFA644" s="4"/>
      <c r="AFB644" s="4"/>
      <c r="AFC644" s="4"/>
      <c r="AFD644" s="4"/>
      <c r="AFE644" s="4"/>
      <c r="AFF644" s="4"/>
      <c r="AFG644" s="4"/>
      <c r="AFH644" s="4"/>
      <c r="AFI644" s="4"/>
      <c r="AFJ644" s="4"/>
      <c r="AFK644" s="4"/>
      <c r="AFL644" s="4"/>
      <c r="AFM644" s="4"/>
      <c r="AFN644" s="4"/>
      <c r="AFO644" s="4"/>
      <c r="AFP644" s="4"/>
      <c r="AFQ644" s="4"/>
      <c r="AFR644" s="4"/>
      <c r="AFS644" s="4"/>
      <c r="AFT644" s="4"/>
      <c r="AFU644" s="4"/>
      <c r="AFV644" s="4"/>
      <c r="AFW644" s="4"/>
      <c r="AFX644" s="4"/>
      <c r="AFY644" s="4"/>
      <c r="AFZ644" s="4"/>
      <c r="AGA644" s="4"/>
      <c r="AGB644" s="4"/>
      <c r="AGC644" s="4"/>
      <c r="AGD644" s="4"/>
      <c r="AGE644" s="4"/>
      <c r="AGF644" s="4"/>
      <c r="AGG644" s="4"/>
      <c r="AGH644" s="4"/>
      <c r="AGI644" s="4"/>
      <c r="AGJ644" s="4"/>
      <c r="AGK644" s="4"/>
      <c r="AGL644" s="4"/>
      <c r="AGM644" s="4"/>
      <c r="AGN644" s="4"/>
      <c r="AGO644" s="4"/>
      <c r="AGP644" s="4"/>
      <c r="AGQ644" s="4"/>
      <c r="AGR644" s="4"/>
      <c r="AGS644" s="4"/>
      <c r="AGT644" s="4"/>
      <c r="AGU644" s="4"/>
      <c r="AGV644" s="4"/>
      <c r="AGW644" s="4"/>
      <c r="AGX644" s="4"/>
      <c r="AGY644" s="4"/>
      <c r="AGZ644" s="4"/>
      <c r="AHA644" s="4"/>
      <c r="AHB644" s="4"/>
      <c r="AHC644" s="4"/>
      <c r="AHD644" s="4"/>
      <c r="AHE644" s="4"/>
      <c r="AHF644" s="4"/>
      <c r="AHG644" s="4"/>
      <c r="AHH644" s="4"/>
      <c r="AHI644" s="4"/>
      <c r="AHJ644" s="4"/>
      <c r="AHK644" s="4"/>
      <c r="AHL644" s="4"/>
      <c r="AHM644" s="4"/>
      <c r="AHN644" s="4"/>
      <c r="AHO644" s="4"/>
      <c r="AHP644" s="4"/>
      <c r="AHQ644" s="4"/>
      <c r="AHR644" s="4"/>
      <c r="AHS644" s="4"/>
      <c r="AHT644" s="4"/>
      <c r="AHU644" s="4"/>
      <c r="AHV644" s="4"/>
      <c r="AHW644" s="4"/>
      <c r="AHX644" s="4"/>
      <c r="AHY644" s="4"/>
      <c r="AHZ644" s="4"/>
      <c r="AIA644" s="4"/>
      <c r="AIB644" s="4"/>
      <c r="AIC644" s="4"/>
      <c r="AID644" s="4"/>
      <c r="AIE644" s="4"/>
      <c r="AIF644" s="4"/>
      <c r="AIG644" s="4"/>
      <c r="AIH644" s="4"/>
      <c r="AII644" s="4"/>
      <c r="AIJ644" s="4"/>
      <c r="AIK644" s="4"/>
      <c r="AIL644" s="4"/>
      <c r="AIM644" s="4"/>
      <c r="AIN644" s="4"/>
      <c r="AIO644" s="4"/>
      <c r="AIP644" s="4"/>
      <c r="AIQ644" s="4"/>
      <c r="AIR644" s="4"/>
      <c r="AIS644" s="4"/>
      <c r="AIT644" s="4"/>
      <c r="AIU644" s="4"/>
      <c r="AIV644" s="4"/>
      <c r="AIW644" s="4"/>
      <c r="AIX644" s="4"/>
      <c r="AIY644" s="4"/>
      <c r="AIZ644" s="4"/>
      <c r="AJA644" s="4"/>
      <c r="AJB644" s="4"/>
      <c r="AJC644" s="4"/>
      <c r="AJD644" s="4"/>
      <c r="AJE644" s="4"/>
      <c r="AJF644" s="4"/>
      <c r="AJG644" s="4"/>
      <c r="AJH644" s="4"/>
      <c r="AJI644" s="4"/>
      <c r="AJJ644" s="4"/>
      <c r="AJK644" s="4"/>
      <c r="AJL644" s="4"/>
      <c r="AJM644" s="4"/>
      <c r="AJN644" s="4"/>
      <c r="AJO644" s="4"/>
      <c r="AJP644" s="4"/>
      <c r="AJQ644" s="4"/>
      <c r="AJR644" s="4"/>
      <c r="AJS644" s="4"/>
      <c r="AJT644" s="4"/>
      <c r="AJU644" s="4"/>
      <c r="AJV644" s="4"/>
      <c r="AJW644" s="4"/>
      <c r="AJX644" s="4"/>
      <c r="AJY644" s="4"/>
      <c r="AJZ644" s="4"/>
      <c r="AKA644" s="4"/>
      <c r="AKB644" s="4"/>
      <c r="AKC644" s="4"/>
      <c r="AKD644" s="4"/>
      <c r="AKE644" s="4"/>
      <c r="AKF644" s="4"/>
      <c r="AKG644" s="4"/>
      <c r="AKH644" s="4"/>
      <c r="AKI644" s="4"/>
      <c r="AKJ644" s="4"/>
      <c r="AKK644" s="4"/>
      <c r="AKL644" s="4"/>
      <c r="AKM644" s="4"/>
      <c r="AKN644" s="4"/>
      <c r="AKO644" s="4"/>
      <c r="AKP644" s="4"/>
      <c r="AKQ644" s="4"/>
      <c r="AKR644" s="4"/>
      <c r="AKS644" s="4"/>
      <c r="AKT644" s="4"/>
      <c r="AKU644" s="4"/>
      <c r="AKV644" s="4"/>
      <c r="AKW644" s="4"/>
      <c r="AKX644" s="4"/>
      <c r="AKY644" s="4"/>
      <c r="AKZ644" s="4"/>
      <c r="ALA644" s="4"/>
      <c r="ALB644" s="4"/>
      <c r="ALC644" s="4"/>
      <c r="ALD644" s="4"/>
      <c r="ALE644" s="4"/>
      <c r="ALF644" s="4"/>
      <c r="ALG644" s="4"/>
      <c r="ALH644" s="4"/>
      <c r="ALI644" s="4"/>
      <c r="ALJ644" s="4"/>
      <c r="ALK644" s="4"/>
      <c r="ALL644" s="4"/>
      <c r="ALM644" s="4"/>
      <c r="ALN644" s="4"/>
      <c r="ALO644" s="4"/>
      <c r="ALP644" s="4"/>
      <c r="ALQ644" s="4"/>
      <c r="ALR644" s="4"/>
      <c r="ALS644" s="4"/>
      <c r="ALT644" s="4"/>
      <c r="ALU644" s="4"/>
      <c r="ALV644" s="4"/>
      <c r="ALW644" s="4"/>
    </row>
    <row r="645" spans="1:1011" ht="45.75" customHeight="1" x14ac:dyDescent="0.25">
      <c r="A645" s="125"/>
      <c r="B645" s="83" t="s">
        <v>1515</v>
      </c>
      <c r="C645" s="29" t="s">
        <v>1516</v>
      </c>
      <c r="D645" s="84" t="s">
        <v>48</v>
      </c>
      <c r="E645" s="85" t="s">
        <v>69</v>
      </c>
      <c r="F645" s="86" t="s">
        <v>1507</v>
      </c>
      <c r="G645" s="65" t="s">
        <v>121</v>
      </c>
      <c r="H645" s="25" t="s">
        <v>1517</v>
      </c>
      <c r="I645" s="7" t="s">
        <v>1518</v>
      </c>
      <c r="J645" s="8"/>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c r="IG645" s="4"/>
      <c r="IH645" s="4"/>
      <c r="II645" s="4"/>
      <c r="IJ645" s="4"/>
      <c r="IK645" s="4"/>
      <c r="IL645" s="4"/>
      <c r="IM645" s="4"/>
      <c r="IN645" s="4"/>
      <c r="IO645" s="4"/>
      <c r="IP645" s="4"/>
      <c r="IQ645" s="4"/>
      <c r="IR645" s="4"/>
      <c r="IS645" s="4"/>
      <c r="IT645" s="4"/>
      <c r="IU645" s="4"/>
      <c r="IV645" s="4"/>
      <c r="IW645" s="4"/>
      <c r="IX645" s="4"/>
      <c r="IY645" s="4"/>
      <c r="IZ645" s="4"/>
      <c r="JA645" s="4"/>
      <c r="JB645" s="4"/>
      <c r="JC645" s="4"/>
      <c r="JD645" s="4"/>
      <c r="JE645" s="4"/>
      <c r="JF645" s="4"/>
      <c r="JG645" s="4"/>
      <c r="JH645" s="4"/>
      <c r="JI645" s="4"/>
      <c r="JJ645" s="4"/>
      <c r="JK645" s="4"/>
      <c r="JL645" s="4"/>
      <c r="JM645" s="4"/>
      <c r="JN645" s="4"/>
      <c r="JO645" s="4"/>
      <c r="JP645" s="4"/>
      <c r="JQ645" s="4"/>
      <c r="JR645" s="4"/>
      <c r="JS645" s="4"/>
      <c r="JT645" s="4"/>
      <c r="JU645" s="4"/>
      <c r="JV645" s="4"/>
      <c r="JW645" s="4"/>
      <c r="JX645" s="4"/>
      <c r="JY645" s="4"/>
      <c r="JZ645" s="4"/>
      <c r="KA645" s="4"/>
      <c r="KB645" s="4"/>
      <c r="KC645" s="4"/>
      <c r="KD645" s="4"/>
      <c r="KE645" s="4"/>
      <c r="KF645" s="4"/>
      <c r="KG645" s="4"/>
      <c r="KH645" s="4"/>
      <c r="KI645" s="4"/>
      <c r="KJ645" s="4"/>
      <c r="KK645" s="4"/>
      <c r="KL645" s="4"/>
      <c r="KM645" s="4"/>
      <c r="KN645" s="4"/>
      <c r="KO645" s="4"/>
      <c r="KP645" s="4"/>
      <c r="KQ645" s="4"/>
      <c r="KR645" s="4"/>
      <c r="KS645" s="4"/>
      <c r="KT645" s="4"/>
      <c r="KU645" s="4"/>
      <c r="KV645" s="4"/>
      <c r="KW645" s="4"/>
      <c r="KX645" s="4"/>
      <c r="KY645" s="4"/>
      <c r="KZ645" s="4"/>
      <c r="LA645" s="4"/>
      <c r="LB645" s="4"/>
      <c r="LC645" s="4"/>
      <c r="LD645" s="4"/>
      <c r="LE645" s="4"/>
      <c r="LF645" s="4"/>
      <c r="LG645" s="4"/>
      <c r="LH645" s="4"/>
      <c r="LI645" s="4"/>
      <c r="LJ645" s="4"/>
      <c r="LK645" s="4"/>
      <c r="LL645" s="4"/>
      <c r="LM645" s="4"/>
      <c r="LN645" s="4"/>
      <c r="LO645" s="4"/>
      <c r="LP645" s="4"/>
      <c r="LQ645" s="4"/>
      <c r="LR645" s="4"/>
      <c r="LS645" s="4"/>
      <c r="LT645" s="4"/>
      <c r="LU645" s="4"/>
      <c r="LV645" s="4"/>
      <c r="LW645" s="4"/>
      <c r="LX645" s="4"/>
      <c r="LY645" s="4"/>
      <c r="LZ645" s="4"/>
      <c r="MA645" s="4"/>
      <c r="MB645" s="4"/>
      <c r="MC645" s="4"/>
      <c r="MD645" s="4"/>
      <c r="ME645" s="4"/>
      <c r="MF645" s="4"/>
      <c r="MG645" s="4"/>
      <c r="MH645" s="4"/>
      <c r="MI645" s="4"/>
      <c r="MJ645" s="4"/>
      <c r="MK645" s="4"/>
      <c r="ML645" s="4"/>
      <c r="MM645" s="4"/>
      <c r="MN645" s="4"/>
      <c r="MO645" s="4"/>
      <c r="MP645" s="4"/>
      <c r="MQ645" s="4"/>
      <c r="MR645" s="4"/>
      <c r="MS645" s="4"/>
      <c r="MT645" s="4"/>
      <c r="MU645" s="4"/>
      <c r="MV645" s="4"/>
      <c r="MW645" s="4"/>
      <c r="MX645" s="4"/>
      <c r="MY645" s="4"/>
      <c r="MZ645" s="4"/>
      <c r="NA645" s="4"/>
      <c r="NB645" s="4"/>
      <c r="NC645" s="4"/>
      <c r="ND645" s="4"/>
      <c r="NE645" s="4"/>
      <c r="NF645" s="4"/>
      <c r="NG645" s="4"/>
      <c r="NH645" s="4"/>
      <c r="NI645" s="4"/>
      <c r="NJ645" s="4"/>
      <c r="NK645" s="4"/>
      <c r="NL645" s="4"/>
      <c r="NM645" s="4"/>
      <c r="NN645" s="4"/>
      <c r="NO645" s="4"/>
      <c r="NP645" s="4"/>
      <c r="NQ645" s="4"/>
      <c r="NR645" s="4"/>
      <c r="NS645" s="4"/>
      <c r="NT645" s="4"/>
      <c r="NU645" s="4"/>
      <c r="NV645" s="4"/>
      <c r="NW645" s="4"/>
      <c r="NX645" s="4"/>
      <c r="NY645" s="4"/>
      <c r="NZ645" s="4"/>
      <c r="OA645" s="4"/>
      <c r="OB645" s="4"/>
      <c r="OC645" s="4"/>
      <c r="OD645" s="4"/>
      <c r="OE645" s="4"/>
      <c r="OF645" s="4"/>
      <c r="OG645" s="4"/>
      <c r="OH645" s="4"/>
      <c r="OI645" s="4"/>
      <c r="OJ645" s="4"/>
      <c r="OK645" s="4"/>
      <c r="OL645" s="4"/>
      <c r="OM645" s="4"/>
      <c r="ON645" s="4"/>
      <c r="OO645" s="4"/>
      <c r="OP645" s="4"/>
      <c r="OQ645" s="4"/>
      <c r="OR645" s="4"/>
      <c r="OS645" s="4"/>
      <c r="OT645" s="4"/>
      <c r="OU645" s="4"/>
      <c r="OV645" s="4"/>
      <c r="OW645" s="4"/>
      <c r="OX645" s="4"/>
      <c r="OY645" s="4"/>
      <c r="OZ645" s="4"/>
      <c r="PA645" s="4"/>
      <c r="PB645" s="4"/>
      <c r="PC645" s="4"/>
      <c r="PD645" s="4"/>
      <c r="PE645" s="4"/>
      <c r="PF645" s="4"/>
      <c r="PG645" s="4"/>
      <c r="PH645" s="4"/>
      <c r="PI645" s="4"/>
      <c r="PJ645" s="4"/>
      <c r="PK645" s="4"/>
      <c r="PL645" s="4"/>
      <c r="PM645" s="4"/>
      <c r="PN645" s="4"/>
      <c r="PO645" s="4"/>
      <c r="PP645" s="4"/>
      <c r="PQ645" s="4"/>
      <c r="PR645" s="4"/>
      <c r="PS645" s="4"/>
      <c r="PT645" s="4"/>
      <c r="PU645" s="4"/>
      <c r="PV645" s="4"/>
      <c r="PW645" s="4"/>
      <c r="PX645" s="4"/>
      <c r="PY645" s="4"/>
      <c r="PZ645" s="4"/>
      <c r="QA645" s="4"/>
      <c r="QB645" s="4"/>
      <c r="QC645" s="4"/>
      <c r="QD645" s="4"/>
      <c r="QE645" s="4"/>
      <c r="QF645" s="4"/>
      <c r="QG645" s="4"/>
      <c r="QH645" s="4"/>
      <c r="QI645" s="4"/>
      <c r="QJ645" s="4"/>
      <c r="QK645" s="4"/>
      <c r="QL645" s="4"/>
      <c r="QM645" s="4"/>
      <c r="QN645" s="4"/>
      <c r="QO645" s="4"/>
      <c r="QP645" s="4"/>
      <c r="QQ645" s="4"/>
      <c r="QR645" s="4"/>
      <c r="QS645" s="4"/>
      <c r="QT645" s="4"/>
      <c r="QU645" s="4"/>
      <c r="QV645" s="4"/>
      <c r="QW645" s="4"/>
      <c r="QX645" s="4"/>
      <c r="QY645" s="4"/>
      <c r="QZ645" s="4"/>
      <c r="RA645" s="4"/>
      <c r="RB645" s="4"/>
      <c r="RC645" s="4"/>
      <c r="RD645" s="4"/>
      <c r="RE645" s="4"/>
      <c r="RF645" s="4"/>
      <c r="RG645" s="4"/>
      <c r="RH645" s="4"/>
      <c r="RI645" s="4"/>
      <c r="RJ645" s="4"/>
      <c r="RK645" s="4"/>
      <c r="RL645" s="4"/>
      <c r="RM645" s="4"/>
      <c r="RN645" s="4"/>
      <c r="RO645" s="4"/>
      <c r="RP645" s="4"/>
      <c r="RQ645" s="4"/>
      <c r="RR645" s="4"/>
      <c r="RS645" s="4"/>
      <c r="RT645" s="4"/>
      <c r="RU645" s="4"/>
      <c r="RV645" s="4"/>
      <c r="RW645" s="4"/>
      <c r="RX645" s="4"/>
      <c r="RY645" s="4"/>
      <c r="RZ645" s="4"/>
      <c r="SA645" s="4"/>
      <c r="SB645" s="4"/>
      <c r="SC645" s="4"/>
      <c r="SD645" s="4"/>
      <c r="SE645" s="4"/>
      <c r="SF645" s="4"/>
      <c r="SG645" s="4"/>
      <c r="SH645" s="4"/>
      <c r="SI645" s="4"/>
      <c r="SJ645" s="4"/>
      <c r="SK645" s="4"/>
      <c r="SL645" s="4"/>
      <c r="SM645" s="4"/>
      <c r="SN645" s="4"/>
      <c r="SO645" s="4"/>
      <c r="SP645" s="4"/>
      <c r="SQ645" s="4"/>
      <c r="SR645" s="4"/>
      <c r="SS645" s="4"/>
      <c r="ST645" s="4"/>
      <c r="SU645" s="4"/>
      <c r="SV645" s="4"/>
      <c r="SW645" s="4"/>
      <c r="SX645" s="4"/>
      <c r="SY645" s="4"/>
      <c r="SZ645" s="4"/>
      <c r="TA645" s="4"/>
      <c r="TB645" s="4"/>
      <c r="TC645" s="4"/>
      <c r="TD645" s="4"/>
      <c r="TE645" s="4"/>
      <c r="TF645" s="4"/>
      <c r="TG645" s="4"/>
      <c r="TH645" s="4"/>
      <c r="TI645" s="4"/>
      <c r="TJ645" s="4"/>
      <c r="TK645" s="4"/>
      <c r="TL645" s="4"/>
      <c r="TM645" s="4"/>
      <c r="TN645" s="4"/>
      <c r="TO645" s="4"/>
      <c r="TP645" s="4"/>
      <c r="TQ645" s="4"/>
      <c r="TR645" s="4"/>
      <c r="TS645" s="4"/>
      <c r="TT645" s="4"/>
      <c r="TU645" s="4"/>
      <c r="TV645" s="4"/>
      <c r="TW645" s="4"/>
      <c r="TX645" s="4"/>
      <c r="TY645" s="4"/>
      <c r="TZ645" s="4"/>
      <c r="UA645" s="4"/>
      <c r="UB645" s="4"/>
      <c r="UC645" s="4"/>
      <c r="UD645" s="4"/>
      <c r="UE645" s="4"/>
      <c r="UF645" s="4"/>
      <c r="UG645" s="4"/>
      <c r="UH645" s="4"/>
      <c r="UI645" s="4"/>
      <c r="UJ645" s="4"/>
      <c r="UK645" s="4"/>
      <c r="UL645" s="4"/>
      <c r="UM645" s="4"/>
      <c r="UN645" s="4"/>
      <c r="UO645" s="4"/>
      <c r="UP645" s="4"/>
      <c r="UQ645" s="4"/>
      <c r="UR645" s="4"/>
      <c r="US645" s="4"/>
      <c r="UT645" s="4"/>
      <c r="UU645" s="4"/>
      <c r="UV645" s="4"/>
      <c r="UW645" s="4"/>
      <c r="UX645" s="4"/>
      <c r="UY645" s="4"/>
      <c r="UZ645" s="4"/>
      <c r="VA645" s="4"/>
      <c r="VB645" s="4"/>
      <c r="VC645" s="4"/>
      <c r="VD645" s="4"/>
      <c r="VE645" s="4"/>
      <c r="VF645" s="4"/>
      <c r="VG645" s="4"/>
      <c r="VH645" s="4"/>
      <c r="VI645" s="4"/>
      <c r="VJ645" s="4"/>
      <c r="VK645" s="4"/>
      <c r="VL645" s="4"/>
      <c r="VM645" s="4"/>
      <c r="VN645" s="4"/>
      <c r="VO645" s="4"/>
      <c r="VP645" s="4"/>
      <c r="VQ645" s="4"/>
      <c r="VR645" s="4"/>
      <c r="VS645" s="4"/>
      <c r="VT645" s="4"/>
      <c r="VU645" s="4"/>
      <c r="VV645" s="4"/>
      <c r="VW645" s="4"/>
      <c r="VX645" s="4"/>
      <c r="VY645" s="4"/>
      <c r="VZ645" s="4"/>
      <c r="WA645" s="4"/>
      <c r="WB645" s="4"/>
      <c r="WC645" s="4"/>
      <c r="WD645" s="4"/>
      <c r="WE645" s="4"/>
      <c r="WF645" s="4"/>
      <c r="WG645" s="4"/>
      <c r="WH645" s="4"/>
      <c r="WI645" s="4"/>
      <c r="WJ645" s="4"/>
      <c r="WK645" s="4"/>
      <c r="WL645" s="4"/>
      <c r="WM645" s="4"/>
      <c r="WN645" s="4"/>
      <c r="WO645" s="4"/>
      <c r="WP645" s="4"/>
      <c r="WQ645" s="4"/>
      <c r="WR645" s="4"/>
      <c r="WS645" s="4"/>
      <c r="WT645" s="4"/>
      <c r="WU645" s="4"/>
      <c r="WV645" s="4"/>
      <c r="WW645" s="4"/>
      <c r="WX645" s="4"/>
      <c r="WY645" s="4"/>
      <c r="WZ645" s="4"/>
      <c r="XA645" s="4"/>
      <c r="XB645" s="4"/>
      <c r="XC645" s="4"/>
      <c r="XD645" s="4"/>
      <c r="XE645" s="4"/>
      <c r="XF645" s="4"/>
      <c r="XG645" s="4"/>
      <c r="XH645" s="4"/>
      <c r="XI645" s="4"/>
      <c r="XJ645" s="4"/>
      <c r="XK645" s="4"/>
      <c r="XL645" s="4"/>
      <c r="XM645" s="4"/>
      <c r="XN645" s="4"/>
      <c r="XO645" s="4"/>
      <c r="XP645" s="4"/>
      <c r="XQ645" s="4"/>
      <c r="XR645" s="4"/>
      <c r="XS645" s="4"/>
      <c r="XT645" s="4"/>
      <c r="XU645" s="4"/>
      <c r="XV645" s="4"/>
      <c r="XW645" s="4"/>
      <c r="XX645" s="4"/>
      <c r="XY645" s="4"/>
      <c r="XZ645" s="4"/>
      <c r="YA645" s="4"/>
      <c r="YB645" s="4"/>
      <c r="YC645" s="4"/>
      <c r="YD645" s="4"/>
      <c r="YE645" s="4"/>
      <c r="YF645" s="4"/>
      <c r="YG645" s="4"/>
      <c r="YH645" s="4"/>
      <c r="YI645" s="4"/>
      <c r="YJ645" s="4"/>
      <c r="YK645" s="4"/>
      <c r="YL645" s="4"/>
      <c r="YM645" s="4"/>
      <c r="YN645" s="4"/>
      <c r="YO645" s="4"/>
      <c r="YP645" s="4"/>
      <c r="YQ645" s="4"/>
      <c r="YR645" s="4"/>
      <c r="YS645" s="4"/>
      <c r="YT645" s="4"/>
      <c r="YU645" s="4"/>
      <c r="YV645" s="4"/>
      <c r="YW645" s="4"/>
      <c r="YX645" s="4"/>
      <c r="YY645" s="4"/>
      <c r="YZ645" s="4"/>
      <c r="ZA645" s="4"/>
      <c r="ZB645" s="4"/>
      <c r="ZC645" s="4"/>
      <c r="ZD645" s="4"/>
      <c r="ZE645" s="4"/>
      <c r="ZF645" s="4"/>
      <c r="ZG645" s="4"/>
      <c r="ZH645" s="4"/>
      <c r="ZI645" s="4"/>
      <c r="ZJ645" s="4"/>
      <c r="ZK645" s="4"/>
      <c r="ZL645" s="4"/>
      <c r="ZM645" s="4"/>
      <c r="ZN645" s="4"/>
      <c r="ZO645" s="4"/>
      <c r="ZP645" s="4"/>
      <c r="ZQ645" s="4"/>
      <c r="ZR645" s="4"/>
      <c r="ZS645" s="4"/>
      <c r="ZT645" s="4"/>
      <c r="ZU645" s="4"/>
      <c r="ZV645" s="4"/>
      <c r="ZW645" s="4"/>
      <c r="ZX645" s="4"/>
      <c r="ZY645" s="4"/>
      <c r="ZZ645" s="4"/>
      <c r="AAA645" s="4"/>
      <c r="AAB645" s="4"/>
      <c r="AAC645" s="4"/>
      <c r="AAD645" s="4"/>
      <c r="AAE645" s="4"/>
      <c r="AAF645" s="4"/>
      <c r="AAG645" s="4"/>
      <c r="AAH645" s="4"/>
      <c r="AAI645" s="4"/>
      <c r="AAJ645" s="4"/>
      <c r="AAK645" s="4"/>
      <c r="AAL645" s="4"/>
      <c r="AAM645" s="4"/>
      <c r="AAN645" s="4"/>
      <c r="AAO645" s="4"/>
      <c r="AAP645" s="4"/>
      <c r="AAQ645" s="4"/>
      <c r="AAR645" s="4"/>
      <c r="AAS645" s="4"/>
      <c r="AAT645" s="4"/>
      <c r="AAU645" s="4"/>
      <c r="AAV645" s="4"/>
      <c r="AAW645" s="4"/>
      <c r="AAX645" s="4"/>
      <c r="AAY645" s="4"/>
      <c r="AAZ645" s="4"/>
      <c r="ABA645" s="4"/>
      <c r="ABB645" s="4"/>
      <c r="ABC645" s="4"/>
      <c r="ABD645" s="4"/>
      <c r="ABE645" s="4"/>
      <c r="ABF645" s="4"/>
      <c r="ABG645" s="4"/>
      <c r="ABH645" s="4"/>
      <c r="ABI645" s="4"/>
      <c r="ABJ645" s="4"/>
      <c r="ABK645" s="4"/>
      <c r="ABL645" s="4"/>
      <c r="ABM645" s="4"/>
      <c r="ABN645" s="4"/>
      <c r="ABO645" s="4"/>
      <c r="ABP645" s="4"/>
      <c r="ABQ645" s="4"/>
      <c r="ABR645" s="4"/>
      <c r="ABS645" s="4"/>
      <c r="ABT645" s="4"/>
      <c r="ABU645" s="4"/>
      <c r="ABV645" s="4"/>
      <c r="ABW645" s="4"/>
      <c r="ABX645" s="4"/>
      <c r="ABY645" s="4"/>
      <c r="ABZ645" s="4"/>
      <c r="ACA645" s="4"/>
      <c r="ACB645" s="4"/>
      <c r="ACC645" s="4"/>
      <c r="ACD645" s="4"/>
      <c r="ACE645" s="4"/>
      <c r="ACF645" s="4"/>
      <c r="ACG645" s="4"/>
      <c r="ACH645" s="4"/>
      <c r="ACI645" s="4"/>
      <c r="ACJ645" s="4"/>
      <c r="ACK645" s="4"/>
      <c r="ACL645" s="4"/>
      <c r="ACM645" s="4"/>
      <c r="ACN645" s="4"/>
      <c r="ACO645" s="4"/>
      <c r="ACP645" s="4"/>
      <c r="ACQ645" s="4"/>
      <c r="ACR645" s="4"/>
      <c r="ACS645" s="4"/>
      <c r="ACT645" s="4"/>
      <c r="ACU645" s="4"/>
      <c r="ACV645" s="4"/>
      <c r="ACW645" s="4"/>
      <c r="ACX645" s="4"/>
      <c r="ACY645" s="4"/>
      <c r="ACZ645" s="4"/>
      <c r="ADA645" s="4"/>
      <c r="ADB645" s="4"/>
      <c r="ADC645" s="4"/>
      <c r="ADD645" s="4"/>
      <c r="ADE645" s="4"/>
      <c r="ADF645" s="4"/>
      <c r="ADG645" s="4"/>
      <c r="ADH645" s="4"/>
      <c r="ADI645" s="4"/>
      <c r="ADJ645" s="4"/>
      <c r="ADK645" s="4"/>
      <c r="ADL645" s="4"/>
      <c r="ADM645" s="4"/>
      <c r="ADN645" s="4"/>
      <c r="ADO645" s="4"/>
      <c r="ADP645" s="4"/>
      <c r="ADQ645" s="4"/>
      <c r="ADR645" s="4"/>
      <c r="ADS645" s="4"/>
      <c r="ADT645" s="4"/>
      <c r="ADU645" s="4"/>
      <c r="ADV645" s="4"/>
      <c r="ADW645" s="4"/>
      <c r="ADX645" s="4"/>
      <c r="ADY645" s="4"/>
      <c r="ADZ645" s="4"/>
      <c r="AEA645" s="4"/>
      <c r="AEB645" s="4"/>
      <c r="AEC645" s="4"/>
      <c r="AED645" s="4"/>
      <c r="AEE645" s="4"/>
      <c r="AEF645" s="4"/>
      <c r="AEG645" s="4"/>
      <c r="AEH645" s="4"/>
      <c r="AEI645" s="4"/>
      <c r="AEJ645" s="4"/>
      <c r="AEK645" s="4"/>
      <c r="AEL645" s="4"/>
      <c r="AEM645" s="4"/>
      <c r="AEN645" s="4"/>
      <c r="AEO645" s="4"/>
      <c r="AEP645" s="4"/>
      <c r="AEQ645" s="4"/>
      <c r="AER645" s="4"/>
      <c r="AES645" s="4"/>
      <c r="AET645" s="4"/>
      <c r="AEU645" s="4"/>
      <c r="AEV645" s="4"/>
      <c r="AEW645" s="4"/>
      <c r="AEX645" s="4"/>
      <c r="AEY645" s="4"/>
      <c r="AEZ645" s="4"/>
      <c r="AFA645" s="4"/>
      <c r="AFB645" s="4"/>
      <c r="AFC645" s="4"/>
      <c r="AFD645" s="4"/>
      <c r="AFE645" s="4"/>
      <c r="AFF645" s="4"/>
      <c r="AFG645" s="4"/>
      <c r="AFH645" s="4"/>
      <c r="AFI645" s="4"/>
      <c r="AFJ645" s="4"/>
      <c r="AFK645" s="4"/>
      <c r="AFL645" s="4"/>
      <c r="AFM645" s="4"/>
      <c r="AFN645" s="4"/>
      <c r="AFO645" s="4"/>
      <c r="AFP645" s="4"/>
      <c r="AFQ645" s="4"/>
      <c r="AFR645" s="4"/>
      <c r="AFS645" s="4"/>
      <c r="AFT645" s="4"/>
      <c r="AFU645" s="4"/>
      <c r="AFV645" s="4"/>
      <c r="AFW645" s="4"/>
      <c r="AFX645" s="4"/>
      <c r="AFY645" s="4"/>
      <c r="AFZ645" s="4"/>
      <c r="AGA645" s="4"/>
      <c r="AGB645" s="4"/>
      <c r="AGC645" s="4"/>
      <c r="AGD645" s="4"/>
      <c r="AGE645" s="4"/>
      <c r="AGF645" s="4"/>
      <c r="AGG645" s="4"/>
      <c r="AGH645" s="4"/>
      <c r="AGI645" s="4"/>
      <c r="AGJ645" s="4"/>
      <c r="AGK645" s="4"/>
      <c r="AGL645" s="4"/>
      <c r="AGM645" s="4"/>
      <c r="AGN645" s="4"/>
      <c r="AGO645" s="4"/>
      <c r="AGP645" s="4"/>
      <c r="AGQ645" s="4"/>
      <c r="AGR645" s="4"/>
      <c r="AGS645" s="4"/>
      <c r="AGT645" s="4"/>
      <c r="AGU645" s="4"/>
      <c r="AGV645" s="4"/>
      <c r="AGW645" s="4"/>
      <c r="AGX645" s="4"/>
      <c r="AGY645" s="4"/>
      <c r="AGZ645" s="4"/>
      <c r="AHA645" s="4"/>
      <c r="AHB645" s="4"/>
      <c r="AHC645" s="4"/>
      <c r="AHD645" s="4"/>
      <c r="AHE645" s="4"/>
      <c r="AHF645" s="4"/>
      <c r="AHG645" s="4"/>
      <c r="AHH645" s="4"/>
      <c r="AHI645" s="4"/>
      <c r="AHJ645" s="4"/>
      <c r="AHK645" s="4"/>
      <c r="AHL645" s="4"/>
      <c r="AHM645" s="4"/>
      <c r="AHN645" s="4"/>
      <c r="AHO645" s="4"/>
      <c r="AHP645" s="4"/>
      <c r="AHQ645" s="4"/>
      <c r="AHR645" s="4"/>
      <c r="AHS645" s="4"/>
      <c r="AHT645" s="4"/>
      <c r="AHU645" s="4"/>
      <c r="AHV645" s="4"/>
      <c r="AHW645" s="4"/>
      <c r="AHX645" s="4"/>
      <c r="AHY645" s="4"/>
      <c r="AHZ645" s="4"/>
      <c r="AIA645" s="4"/>
      <c r="AIB645" s="4"/>
      <c r="AIC645" s="4"/>
      <c r="AID645" s="4"/>
      <c r="AIE645" s="4"/>
      <c r="AIF645" s="4"/>
      <c r="AIG645" s="4"/>
      <c r="AIH645" s="4"/>
      <c r="AII645" s="4"/>
      <c r="AIJ645" s="4"/>
      <c r="AIK645" s="4"/>
      <c r="AIL645" s="4"/>
      <c r="AIM645" s="4"/>
      <c r="AIN645" s="4"/>
      <c r="AIO645" s="4"/>
      <c r="AIP645" s="4"/>
      <c r="AIQ645" s="4"/>
      <c r="AIR645" s="4"/>
      <c r="AIS645" s="4"/>
      <c r="AIT645" s="4"/>
      <c r="AIU645" s="4"/>
      <c r="AIV645" s="4"/>
      <c r="AIW645" s="4"/>
      <c r="AIX645" s="4"/>
      <c r="AIY645" s="4"/>
      <c r="AIZ645" s="4"/>
      <c r="AJA645" s="4"/>
      <c r="AJB645" s="4"/>
      <c r="AJC645" s="4"/>
      <c r="AJD645" s="4"/>
      <c r="AJE645" s="4"/>
      <c r="AJF645" s="4"/>
      <c r="AJG645" s="4"/>
      <c r="AJH645" s="4"/>
      <c r="AJI645" s="4"/>
      <c r="AJJ645" s="4"/>
      <c r="AJK645" s="4"/>
      <c r="AJL645" s="4"/>
      <c r="AJM645" s="4"/>
      <c r="AJN645" s="4"/>
      <c r="AJO645" s="4"/>
      <c r="AJP645" s="4"/>
      <c r="AJQ645" s="4"/>
      <c r="AJR645" s="4"/>
      <c r="AJS645" s="4"/>
      <c r="AJT645" s="4"/>
      <c r="AJU645" s="4"/>
      <c r="AJV645" s="4"/>
      <c r="AJW645" s="4"/>
      <c r="AJX645" s="4"/>
      <c r="AJY645" s="4"/>
      <c r="AJZ645" s="4"/>
      <c r="AKA645" s="4"/>
      <c r="AKB645" s="4"/>
      <c r="AKC645" s="4"/>
      <c r="AKD645" s="4"/>
      <c r="AKE645" s="4"/>
      <c r="AKF645" s="4"/>
      <c r="AKG645" s="4"/>
      <c r="AKH645" s="4"/>
      <c r="AKI645" s="4"/>
      <c r="AKJ645" s="4"/>
      <c r="AKK645" s="4"/>
      <c r="AKL645" s="4"/>
      <c r="AKM645" s="4"/>
      <c r="AKN645" s="4"/>
      <c r="AKO645" s="4"/>
      <c r="AKP645" s="4"/>
      <c r="AKQ645" s="4"/>
      <c r="AKR645" s="4"/>
      <c r="AKS645" s="4"/>
      <c r="AKT645" s="4"/>
      <c r="AKU645" s="4"/>
      <c r="AKV645" s="4"/>
      <c r="AKW645" s="4"/>
      <c r="AKX645" s="4"/>
      <c r="AKY645" s="4"/>
      <c r="AKZ645" s="4"/>
      <c r="ALA645" s="4"/>
      <c r="ALB645" s="4"/>
      <c r="ALC645" s="4"/>
      <c r="ALD645" s="4"/>
      <c r="ALE645" s="4"/>
      <c r="ALF645" s="4"/>
      <c r="ALG645" s="4"/>
      <c r="ALH645" s="4"/>
      <c r="ALI645" s="4"/>
      <c r="ALJ645" s="4"/>
      <c r="ALK645" s="4"/>
      <c r="ALL645" s="4"/>
      <c r="ALM645" s="4"/>
      <c r="ALN645" s="4"/>
      <c r="ALO645" s="4"/>
      <c r="ALP645" s="4"/>
      <c r="ALQ645" s="4"/>
      <c r="ALR645" s="4"/>
      <c r="ALS645" s="4"/>
      <c r="ALT645" s="4"/>
      <c r="ALU645" s="4"/>
      <c r="ALV645" s="4"/>
      <c r="ALW645" s="4"/>
    </row>
    <row r="646" spans="1:1011" ht="45.75" customHeight="1" x14ac:dyDescent="0.25">
      <c r="A646" s="126"/>
      <c r="B646" s="83" t="s">
        <v>1519</v>
      </c>
      <c r="C646" s="29" t="s">
        <v>1520</v>
      </c>
      <c r="D646" s="84" t="s">
        <v>48</v>
      </c>
      <c r="E646" s="85" t="s">
        <v>69</v>
      </c>
      <c r="F646" s="87" t="s">
        <v>1507</v>
      </c>
      <c r="G646" s="65" t="s">
        <v>121</v>
      </c>
      <c r="H646" s="25" t="s">
        <v>1521</v>
      </c>
      <c r="I646" s="7" t="s">
        <v>1522</v>
      </c>
      <c r="J646" s="8"/>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c r="IG646" s="4"/>
      <c r="IH646" s="4"/>
      <c r="II646" s="4"/>
      <c r="IJ646" s="4"/>
      <c r="IK646" s="4"/>
      <c r="IL646" s="4"/>
      <c r="IM646" s="4"/>
      <c r="IN646" s="4"/>
      <c r="IO646" s="4"/>
      <c r="IP646" s="4"/>
      <c r="IQ646" s="4"/>
      <c r="IR646" s="4"/>
      <c r="IS646" s="4"/>
      <c r="IT646" s="4"/>
      <c r="IU646" s="4"/>
      <c r="IV646" s="4"/>
      <c r="IW646" s="4"/>
      <c r="IX646" s="4"/>
      <c r="IY646" s="4"/>
      <c r="IZ646" s="4"/>
      <c r="JA646" s="4"/>
      <c r="JB646" s="4"/>
      <c r="JC646" s="4"/>
      <c r="JD646" s="4"/>
      <c r="JE646" s="4"/>
      <c r="JF646" s="4"/>
      <c r="JG646" s="4"/>
      <c r="JH646" s="4"/>
      <c r="JI646" s="4"/>
      <c r="JJ646" s="4"/>
      <c r="JK646" s="4"/>
      <c r="JL646" s="4"/>
      <c r="JM646" s="4"/>
      <c r="JN646" s="4"/>
      <c r="JO646" s="4"/>
      <c r="JP646" s="4"/>
      <c r="JQ646" s="4"/>
      <c r="JR646" s="4"/>
      <c r="JS646" s="4"/>
      <c r="JT646" s="4"/>
      <c r="JU646" s="4"/>
      <c r="JV646" s="4"/>
      <c r="JW646" s="4"/>
      <c r="JX646" s="4"/>
      <c r="JY646" s="4"/>
      <c r="JZ646" s="4"/>
      <c r="KA646" s="4"/>
      <c r="KB646" s="4"/>
      <c r="KC646" s="4"/>
      <c r="KD646" s="4"/>
      <c r="KE646" s="4"/>
      <c r="KF646" s="4"/>
      <c r="KG646" s="4"/>
      <c r="KH646" s="4"/>
      <c r="KI646" s="4"/>
      <c r="KJ646" s="4"/>
      <c r="KK646" s="4"/>
      <c r="KL646" s="4"/>
      <c r="KM646" s="4"/>
      <c r="KN646" s="4"/>
      <c r="KO646" s="4"/>
      <c r="KP646" s="4"/>
      <c r="KQ646" s="4"/>
      <c r="KR646" s="4"/>
      <c r="KS646" s="4"/>
      <c r="KT646" s="4"/>
      <c r="KU646" s="4"/>
      <c r="KV646" s="4"/>
      <c r="KW646" s="4"/>
      <c r="KX646" s="4"/>
      <c r="KY646" s="4"/>
      <c r="KZ646" s="4"/>
      <c r="LA646" s="4"/>
      <c r="LB646" s="4"/>
      <c r="LC646" s="4"/>
      <c r="LD646" s="4"/>
      <c r="LE646" s="4"/>
      <c r="LF646" s="4"/>
      <c r="LG646" s="4"/>
      <c r="LH646" s="4"/>
      <c r="LI646" s="4"/>
      <c r="LJ646" s="4"/>
      <c r="LK646" s="4"/>
      <c r="LL646" s="4"/>
      <c r="LM646" s="4"/>
      <c r="LN646" s="4"/>
      <c r="LO646" s="4"/>
      <c r="LP646" s="4"/>
      <c r="LQ646" s="4"/>
      <c r="LR646" s="4"/>
      <c r="LS646" s="4"/>
      <c r="LT646" s="4"/>
      <c r="LU646" s="4"/>
      <c r="LV646" s="4"/>
      <c r="LW646" s="4"/>
      <c r="LX646" s="4"/>
      <c r="LY646" s="4"/>
      <c r="LZ646" s="4"/>
      <c r="MA646" s="4"/>
      <c r="MB646" s="4"/>
      <c r="MC646" s="4"/>
      <c r="MD646" s="4"/>
      <c r="ME646" s="4"/>
      <c r="MF646" s="4"/>
      <c r="MG646" s="4"/>
      <c r="MH646" s="4"/>
      <c r="MI646" s="4"/>
      <c r="MJ646" s="4"/>
      <c r="MK646" s="4"/>
      <c r="ML646" s="4"/>
      <c r="MM646" s="4"/>
      <c r="MN646" s="4"/>
      <c r="MO646" s="4"/>
      <c r="MP646" s="4"/>
      <c r="MQ646" s="4"/>
      <c r="MR646" s="4"/>
      <c r="MS646" s="4"/>
      <c r="MT646" s="4"/>
      <c r="MU646" s="4"/>
      <c r="MV646" s="4"/>
      <c r="MW646" s="4"/>
      <c r="MX646" s="4"/>
      <c r="MY646" s="4"/>
      <c r="MZ646" s="4"/>
      <c r="NA646" s="4"/>
      <c r="NB646" s="4"/>
      <c r="NC646" s="4"/>
      <c r="ND646" s="4"/>
      <c r="NE646" s="4"/>
      <c r="NF646" s="4"/>
      <c r="NG646" s="4"/>
      <c r="NH646" s="4"/>
      <c r="NI646" s="4"/>
      <c r="NJ646" s="4"/>
      <c r="NK646" s="4"/>
      <c r="NL646" s="4"/>
      <c r="NM646" s="4"/>
      <c r="NN646" s="4"/>
      <c r="NO646" s="4"/>
      <c r="NP646" s="4"/>
      <c r="NQ646" s="4"/>
      <c r="NR646" s="4"/>
      <c r="NS646" s="4"/>
      <c r="NT646" s="4"/>
      <c r="NU646" s="4"/>
      <c r="NV646" s="4"/>
      <c r="NW646" s="4"/>
      <c r="NX646" s="4"/>
      <c r="NY646" s="4"/>
      <c r="NZ646" s="4"/>
      <c r="OA646" s="4"/>
      <c r="OB646" s="4"/>
      <c r="OC646" s="4"/>
      <c r="OD646" s="4"/>
      <c r="OE646" s="4"/>
      <c r="OF646" s="4"/>
      <c r="OG646" s="4"/>
      <c r="OH646" s="4"/>
      <c r="OI646" s="4"/>
      <c r="OJ646" s="4"/>
      <c r="OK646" s="4"/>
      <c r="OL646" s="4"/>
      <c r="OM646" s="4"/>
      <c r="ON646" s="4"/>
      <c r="OO646" s="4"/>
      <c r="OP646" s="4"/>
      <c r="OQ646" s="4"/>
      <c r="OR646" s="4"/>
      <c r="OS646" s="4"/>
      <c r="OT646" s="4"/>
      <c r="OU646" s="4"/>
      <c r="OV646" s="4"/>
      <c r="OW646" s="4"/>
      <c r="OX646" s="4"/>
      <c r="OY646" s="4"/>
      <c r="OZ646" s="4"/>
      <c r="PA646" s="4"/>
      <c r="PB646" s="4"/>
      <c r="PC646" s="4"/>
      <c r="PD646" s="4"/>
      <c r="PE646" s="4"/>
      <c r="PF646" s="4"/>
      <c r="PG646" s="4"/>
      <c r="PH646" s="4"/>
      <c r="PI646" s="4"/>
      <c r="PJ646" s="4"/>
      <c r="PK646" s="4"/>
      <c r="PL646" s="4"/>
      <c r="PM646" s="4"/>
      <c r="PN646" s="4"/>
      <c r="PO646" s="4"/>
      <c r="PP646" s="4"/>
      <c r="PQ646" s="4"/>
      <c r="PR646" s="4"/>
      <c r="PS646" s="4"/>
      <c r="PT646" s="4"/>
      <c r="PU646" s="4"/>
      <c r="PV646" s="4"/>
      <c r="PW646" s="4"/>
      <c r="PX646" s="4"/>
      <c r="PY646" s="4"/>
      <c r="PZ646" s="4"/>
      <c r="QA646" s="4"/>
      <c r="QB646" s="4"/>
      <c r="QC646" s="4"/>
      <c r="QD646" s="4"/>
      <c r="QE646" s="4"/>
      <c r="QF646" s="4"/>
      <c r="QG646" s="4"/>
      <c r="QH646" s="4"/>
      <c r="QI646" s="4"/>
      <c r="QJ646" s="4"/>
      <c r="QK646" s="4"/>
      <c r="QL646" s="4"/>
      <c r="QM646" s="4"/>
      <c r="QN646" s="4"/>
      <c r="QO646" s="4"/>
      <c r="QP646" s="4"/>
      <c r="QQ646" s="4"/>
      <c r="QR646" s="4"/>
      <c r="QS646" s="4"/>
      <c r="QT646" s="4"/>
      <c r="QU646" s="4"/>
      <c r="QV646" s="4"/>
      <c r="QW646" s="4"/>
      <c r="QX646" s="4"/>
      <c r="QY646" s="4"/>
      <c r="QZ646" s="4"/>
      <c r="RA646" s="4"/>
      <c r="RB646" s="4"/>
      <c r="RC646" s="4"/>
      <c r="RD646" s="4"/>
      <c r="RE646" s="4"/>
      <c r="RF646" s="4"/>
      <c r="RG646" s="4"/>
      <c r="RH646" s="4"/>
      <c r="RI646" s="4"/>
      <c r="RJ646" s="4"/>
      <c r="RK646" s="4"/>
      <c r="RL646" s="4"/>
      <c r="RM646" s="4"/>
      <c r="RN646" s="4"/>
      <c r="RO646" s="4"/>
      <c r="RP646" s="4"/>
      <c r="RQ646" s="4"/>
      <c r="RR646" s="4"/>
      <c r="RS646" s="4"/>
      <c r="RT646" s="4"/>
      <c r="RU646" s="4"/>
      <c r="RV646" s="4"/>
      <c r="RW646" s="4"/>
      <c r="RX646" s="4"/>
      <c r="RY646" s="4"/>
      <c r="RZ646" s="4"/>
      <c r="SA646" s="4"/>
      <c r="SB646" s="4"/>
      <c r="SC646" s="4"/>
      <c r="SD646" s="4"/>
      <c r="SE646" s="4"/>
      <c r="SF646" s="4"/>
      <c r="SG646" s="4"/>
      <c r="SH646" s="4"/>
      <c r="SI646" s="4"/>
      <c r="SJ646" s="4"/>
      <c r="SK646" s="4"/>
      <c r="SL646" s="4"/>
      <c r="SM646" s="4"/>
      <c r="SN646" s="4"/>
      <c r="SO646" s="4"/>
      <c r="SP646" s="4"/>
      <c r="SQ646" s="4"/>
      <c r="SR646" s="4"/>
      <c r="SS646" s="4"/>
      <c r="ST646" s="4"/>
      <c r="SU646" s="4"/>
      <c r="SV646" s="4"/>
      <c r="SW646" s="4"/>
      <c r="SX646" s="4"/>
      <c r="SY646" s="4"/>
      <c r="SZ646" s="4"/>
      <c r="TA646" s="4"/>
      <c r="TB646" s="4"/>
      <c r="TC646" s="4"/>
      <c r="TD646" s="4"/>
      <c r="TE646" s="4"/>
      <c r="TF646" s="4"/>
      <c r="TG646" s="4"/>
      <c r="TH646" s="4"/>
      <c r="TI646" s="4"/>
      <c r="TJ646" s="4"/>
      <c r="TK646" s="4"/>
      <c r="TL646" s="4"/>
      <c r="TM646" s="4"/>
      <c r="TN646" s="4"/>
      <c r="TO646" s="4"/>
      <c r="TP646" s="4"/>
      <c r="TQ646" s="4"/>
      <c r="TR646" s="4"/>
      <c r="TS646" s="4"/>
      <c r="TT646" s="4"/>
      <c r="TU646" s="4"/>
      <c r="TV646" s="4"/>
      <c r="TW646" s="4"/>
      <c r="TX646" s="4"/>
      <c r="TY646" s="4"/>
      <c r="TZ646" s="4"/>
      <c r="UA646" s="4"/>
      <c r="UB646" s="4"/>
      <c r="UC646" s="4"/>
      <c r="UD646" s="4"/>
      <c r="UE646" s="4"/>
      <c r="UF646" s="4"/>
      <c r="UG646" s="4"/>
      <c r="UH646" s="4"/>
      <c r="UI646" s="4"/>
      <c r="UJ646" s="4"/>
      <c r="UK646" s="4"/>
      <c r="UL646" s="4"/>
      <c r="UM646" s="4"/>
      <c r="UN646" s="4"/>
      <c r="UO646" s="4"/>
      <c r="UP646" s="4"/>
      <c r="UQ646" s="4"/>
      <c r="UR646" s="4"/>
      <c r="US646" s="4"/>
      <c r="UT646" s="4"/>
      <c r="UU646" s="4"/>
      <c r="UV646" s="4"/>
      <c r="UW646" s="4"/>
      <c r="UX646" s="4"/>
      <c r="UY646" s="4"/>
      <c r="UZ646" s="4"/>
      <c r="VA646" s="4"/>
      <c r="VB646" s="4"/>
      <c r="VC646" s="4"/>
      <c r="VD646" s="4"/>
      <c r="VE646" s="4"/>
      <c r="VF646" s="4"/>
      <c r="VG646" s="4"/>
      <c r="VH646" s="4"/>
      <c r="VI646" s="4"/>
      <c r="VJ646" s="4"/>
      <c r="VK646" s="4"/>
      <c r="VL646" s="4"/>
      <c r="VM646" s="4"/>
      <c r="VN646" s="4"/>
      <c r="VO646" s="4"/>
      <c r="VP646" s="4"/>
      <c r="VQ646" s="4"/>
      <c r="VR646" s="4"/>
      <c r="VS646" s="4"/>
      <c r="VT646" s="4"/>
      <c r="VU646" s="4"/>
      <c r="VV646" s="4"/>
      <c r="VW646" s="4"/>
      <c r="VX646" s="4"/>
      <c r="VY646" s="4"/>
      <c r="VZ646" s="4"/>
      <c r="WA646" s="4"/>
      <c r="WB646" s="4"/>
      <c r="WC646" s="4"/>
      <c r="WD646" s="4"/>
      <c r="WE646" s="4"/>
      <c r="WF646" s="4"/>
      <c r="WG646" s="4"/>
      <c r="WH646" s="4"/>
      <c r="WI646" s="4"/>
      <c r="WJ646" s="4"/>
      <c r="WK646" s="4"/>
      <c r="WL646" s="4"/>
      <c r="WM646" s="4"/>
      <c r="WN646" s="4"/>
      <c r="WO646" s="4"/>
      <c r="WP646" s="4"/>
      <c r="WQ646" s="4"/>
      <c r="WR646" s="4"/>
      <c r="WS646" s="4"/>
      <c r="WT646" s="4"/>
      <c r="WU646" s="4"/>
      <c r="WV646" s="4"/>
      <c r="WW646" s="4"/>
      <c r="WX646" s="4"/>
      <c r="WY646" s="4"/>
      <c r="WZ646" s="4"/>
      <c r="XA646" s="4"/>
      <c r="XB646" s="4"/>
      <c r="XC646" s="4"/>
      <c r="XD646" s="4"/>
      <c r="XE646" s="4"/>
      <c r="XF646" s="4"/>
      <c r="XG646" s="4"/>
      <c r="XH646" s="4"/>
      <c r="XI646" s="4"/>
      <c r="XJ646" s="4"/>
      <c r="XK646" s="4"/>
      <c r="XL646" s="4"/>
      <c r="XM646" s="4"/>
      <c r="XN646" s="4"/>
      <c r="XO646" s="4"/>
      <c r="XP646" s="4"/>
      <c r="XQ646" s="4"/>
      <c r="XR646" s="4"/>
      <c r="XS646" s="4"/>
      <c r="XT646" s="4"/>
      <c r="XU646" s="4"/>
      <c r="XV646" s="4"/>
      <c r="XW646" s="4"/>
      <c r="XX646" s="4"/>
      <c r="XY646" s="4"/>
      <c r="XZ646" s="4"/>
      <c r="YA646" s="4"/>
      <c r="YB646" s="4"/>
      <c r="YC646" s="4"/>
      <c r="YD646" s="4"/>
      <c r="YE646" s="4"/>
      <c r="YF646" s="4"/>
      <c r="YG646" s="4"/>
      <c r="YH646" s="4"/>
      <c r="YI646" s="4"/>
      <c r="YJ646" s="4"/>
      <c r="YK646" s="4"/>
      <c r="YL646" s="4"/>
      <c r="YM646" s="4"/>
      <c r="YN646" s="4"/>
      <c r="YO646" s="4"/>
      <c r="YP646" s="4"/>
      <c r="YQ646" s="4"/>
      <c r="YR646" s="4"/>
      <c r="YS646" s="4"/>
      <c r="YT646" s="4"/>
      <c r="YU646" s="4"/>
      <c r="YV646" s="4"/>
      <c r="YW646" s="4"/>
      <c r="YX646" s="4"/>
      <c r="YY646" s="4"/>
      <c r="YZ646" s="4"/>
      <c r="ZA646" s="4"/>
      <c r="ZB646" s="4"/>
      <c r="ZC646" s="4"/>
      <c r="ZD646" s="4"/>
      <c r="ZE646" s="4"/>
      <c r="ZF646" s="4"/>
      <c r="ZG646" s="4"/>
      <c r="ZH646" s="4"/>
      <c r="ZI646" s="4"/>
      <c r="ZJ646" s="4"/>
      <c r="ZK646" s="4"/>
      <c r="ZL646" s="4"/>
      <c r="ZM646" s="4"/>
      <c r="ZN646" s="4"/>
      <c r="ZO646" s="4"/>
      <c r="ZP646" s="4"/>
      <c r="ZQ646" s="4"/>
      <c r="ZR646" s="4"/>
      <c r="ZS646" s="4"/>
      <c r="ZT646" s="4"/>
      <c r="ZU646" s="4"/>
      <c r="ZV646" s="4"/>
      <c r="ZW646" s="4"/>
      <c r="ZX646" s="4"/>
      <c r="ZY646" s="4"/>
      <c r="ZZ646" s="4"/>
      <c r="AAA646" s="4"/>
      <c r="AAB646" s="4"/>
      <c r="AAC646" s="4"/>
      <c r="AAD646" s="4"/>
      <c r="AAE646" s="4"/>
      <c r="AAF646" s="4"/>
      <c r="AAG646" s="4"/>
      <c r="AAH646" s="4"/>
      <c r="AAI646" s="4"/>
      <c r="AAJ646" s="4"/>
      <c r="AAK646" s="4"/>
      <c r="AAL646" s="4"/>
      <c r="AAM646" s="4"/>
      <c r="AAN646" s="4"/>
      <c r="AAO646" s="4"/>
      <c r="AAP646" s="4"/>
      <c r="AAQ646" s="4"/>
      <c r="AAR646" s="4"/>
      <c r="AAS646" s="4"/>
      <c r="AAT646" s="4"/>
      <c r="AAU646" s="4"/>
      <c r="AAV646" s="4"/>
      <c r="AAW646" s="4"/>
      <c r="AAX646" s="4"/>
      <c r="AAY646" s="4"/>
      <c r="AAZ646" s="4"/>
      <c r="ABA646" s="4"/>
      <c r="ABB646" s="4"/>
      <c r="ABC646" s="4"/>
      <c r="ABD646" s="4"/>
      <c r="ABE646" s="4"/>
      <c r="ABF646" s="4"/>
      <c r="ABG646" s="4"/>
      <c r="ABH646" s="4"/>
      <c r="ABI646" s="4"/>
      <c r="ABJ646" s="4"/>
      <c r="ABK646" s="4"/>
      <c r="ABL646" s="4"/>
      <c r="ABM646" s="4"/>
      <c r="ABN646" s="4"/>
      <c r="ABO646" s="4"/>
      <c r="ABP646" s="4"/>
      <c r="ABQ646" s="4"/>
      <c r="ABR646" s="4"/>
      <c r="ABS646" s="4"/>
      <c r="ABT646" s="4"/>
      <c r="ABU646" s="4"/>
      <c r="ABV646" s="4"/>
      <c r="ABW646" s="4"/>
      <c r="ABX646" s="4"/>
      <c r="ABY646" s="4"/>
      <c r="ABZ646" s="4"/>
      <c r="ACA646" s="4"/>
      <c r="ACB646" s="4"/>
      <c r="ACC646" s="4"/>
      <c r="ACD646" s="4"/>
      <c r="ACE646" s="4"/>
      <c r="ACF646" s="4"/>
      <c r="ACG646" s="4"/>
      <c r="ACH646" s="4"/>
      <c r="ACI646" s="4"/>
      <c r="ACJ646" s="4"/>
      <c r="ACK646" s="4"/>
      <c r="ACL646" s="4"/>
      <c r="ACM646" s="4"/>
      <c r="ACN646" s="4"/>
      <c r="ACO646" s="4"/>
      <c r="ACP646" s="4"/>
      <c r="ACQ646" s="4"/>
      <c r="ACR646" s="4"/>
      <c r="ACS646" s="4"/>
      <c r="ACT646" s="4"/>
      <c r="ACU646" s="4"/>
      <c r="ACV646" s="4"/>
      <c r="ACW646" s="4"/>
      <c r="ACX646" s="4"/>
      <c r="ACY646" s="4"/>
      <c r="ACZ646" s="4"/>
      <c r="ADA646" s="4"/>
      <c r="ADB646" s="4"/>
      <c r="ADC646" s="4"/>
      <c r="ADD646" s="4"/>
      <c r="ADE646" s="4"/>
      <c r="ADF646" s="4"/>
      <c r="ADG646" s="4"/>
      <c r="ADH646" s="4"/>
      <c r="ADI646" s="4"/>
      <c r="ADJ646" s="4"/>
      <c r="ADK646" s="4"/>
      <c r="ADL646" s="4"/>
      <c r="ADM646" s="4"/>
      <c r="ADN646" s="4"/>
      <c r="ADO646" s="4"/>
      <c r="ADP646" s="4"/>
      <c r="ADQ646" s="4"/>
      <c r="ADR646" s="4"/>
      <c r="ADS646" s="4"/>
      <c r="ADT646" s="4"/>
      <c r="ADU646" s="4"/>
      <c r="ADV646" s="4"/>
      <c r="ADW646" s="4"/>
      <c r="ADX646" s="4"/>
      <c r="ADY646" s="4"/>
      <c r="ADZ646" s="4"/>
      <c r="AEA646" s="4"/>
      <c r="AEB646" s="4"/>
      <c r="AEC646" s="4"/>
      <c r="AED646" s="4"/>
      <c r="AEE646" s="4"/>
      <c r="AEF646" s="4"/>
      <c r="AEG646" s="4"/>
      <c r="AEH646" s="4"/>
      <c r="AEI646" s="4"/>
      <c r="AEJ646" s="4"/>
      <c r="AEK646" s="4"/>
      <c r="AEL646" s="4"/>
      <c r="AEM646" s="4"/>
      <c r="AEN646" s="4"/>
      <c r="AEO646" s="4"/>
      <c r="AEP646" s="4"/>
      <c r="AEQ646" s="4"/>
      <c r="AER646" s="4"/>
      <c r="AES646" s="4"/>
      <c r="AET646" s="4"/>
      <c r="AEU646" s="4"/>
      <c r="AEV646" s="4"/>
      <c r="AEW646" s="4"/>
      <c r="AEX646" s="4"/>
      <c r="AEY646" s="4"/>
      <c r="AEZ646" s="4"/>
      <c r="AFA646" s="4"/>
      <c r="AFB646" s="4"/>
      <c r="AFC646" s="4"/>
      <c r="AFD646" s="4"/>
      <c r="AFE646" s="4"/>
      <c r="AFF646" s="4"/>
      <c r="AFG646" s="4"/>
      <c r="AFH646" s="4"/>
      <c r="AFI646" s="4"/>
      <c r="AFJ646" s="4"/>
      <c r="AFK646" s="4"/>
      <c r="AFL646" s="4"/>
      <c r="AFM646" s="4"/>
      <c r="AFN646" s="4"/>
      <c r="AFO646" s="4"/>
      <c r="AFP646" s="4"/>
      <c r="AFQ646" s="4"/>
      <c r="AFR646" s="4"/>
      <c r="AFS646" s="4"/>
      <c r="AFT646" s="4"/>
      <c r="AFU646" s="4"/>
      <c r="AFV646" s="4"/>
      <c r="AFW646" s="4"/>
      <c r="AFX646" s="4"/>
      <c r="AFY646" s="4"/>
      <c r="AFZ646" s="4"/>
      <c r="AGA646" s="4"/>
      <c r="AGB646" s="4"/>
      <c r="AGC646" s="4"/>
      <c r="AGD646" s="4"/>
      <c r="AGE646" s="4"/>
      <c r="AGF646" s="4"/>
      <c r="AGG646" s="4"/>
      <c r="AGH646" s="4"/>
      <c r="AGI646" s="4"/>
      <c r="AGJ646" s="4"/>
      <c r="AGK646" s="4"/>
      <c r="AGL646" s="4"/>
      <c r="AGM646" s="4"/>
      <c r="AGN646" s="4"/>
      <c r="AGO646" s="4"/>
      <c r="AGP646" s="4"/>
      <c r="AGQ646" s="4"/>
      <c r="AGR646" s="4"/>
      <c r="AGS646" s="4"/>
      <c r="AGT646" s="4"/>
      <c r="AGU646" s="4"/>
      <c r="AGV646" s="4"/>
      <c r="AGW646" s="4"/>
      <c r="AGX646" s="4"/>
      <c r="AGY646" s="4"/>
      <c r="AGZ646" s="4"/>
      <c r="AHA646" s="4"/>
      <c r="AHB646" s="4"/>
      <c r="AHC646" s="4"/>
      <c r="AHD646" s="4"/>
      <c r="AHE646" s="4"/>
      <c r="AHF646" s="4"/>
      <c r="AHG646" s="4"/>
      <c r="AHH646" s="4"/>
      <c r="AHI646" s="4"/>
      <c r="AHJ646" s="4"/>
      <c r="AHK646" s="4"/>
      <c r="AHL646" s="4"/>
      <c r="AHM646" s="4"/>
      <c r="AHN646" s="4"/>
      <c r="AHO646" s="4"/>
      <c r="AHP646" s="4"/>
      <c r="AHQ646" s="4"/>
      <c r="AHR646" s="4"/>
      <c r="AHS646" s="4"/>
      <c r="AHT646" s="4"/>
      <c r="AHU646" s="4"/>
      <c r="AHV646" s="4"/>
      <c r="AHW646" s="4"/>
      <c r="AHX646" s="4"/>
      <c r="AHY646" s="4"/>
      <c r="AHZ646" s="4"/>
      <c r="AIA646" s="4"/>
      <c r="AIB646" s="4"/>
      <c r="AIC646" s="4"/>
      <c r="AID646" s="4"/>
      <c r="AIE646" s="4"/>
      <c r="AIF646" s="4"/>
      <c r="AIG646" s="4"/>
      <c r="AIH646" s="4"/>
      <c r="AII646" s="4"/>
      <c r="AIJ646" s="4"/>
      <c r="AIK646" s="4"/>
      <c r="AIL646" s="4"/>
      <c r="AIM646" s="4"/>
      <c r="AIN646" s="4"/>
      <c r="AIO646" s="4"/>
      <c r="AIP646" s="4"/>
      <c r="AIQ646" s="4"/>
      <c r="AIR646" s="4"/>
      <c r="AIS646" s="4"/>
      <c r="AIT646" s="4"/>
      <c r="AIU646" s="4"/>
      <c r="AIV646" s="4"/>
      <c r="AIW646" s="4"/>
      <c r="AIX646" s="4"/>
      <c r="AIY646" s="4"/>
      <c r="AIZ646" s="4"/>
      <c r="AJA646" s="4"/>
      <c r="AJB646" s="4"/>
      <c r="AJC646" s="4"/>
      <c r="AJD646" s="4"/>
      <c r="AJE646" s="4"/>
      <c r="AJF646" s="4"/>
      <c r="AJG646" s="4"/>
      <c r="AJH646" s="4"/>
      <c r="AJI646" s="4"/>
      <c r="AJJ646" s="4"/>
      <c r="AJK646" s="4"/>
      <c r="AJL646" s="4"/>
      <c r="AJM646" s="4"/>
      <c r="AJN646" s="4"/>
      <c r="AJO646" s="4"/>
      <c r="AJP646" s="4"/>
      <c r="AJQ646" s="4"/>
      <c r="AJR646" s="4"/>
      <c r="AJS646" s="4"/>
      <c r="AJT646" s="4"/>
      <c r="AJU646" s="4"/>
      <c r="AJV646" s="4"/>
      <c r="AJW646" s="4"/>
      <c r="AJX646" s="4"/>
      <c r="AJY646" s="4"/>
      <c r="AJZ646" s="4"/>
      <c r="AKA646" s="4"/>
      <c r="AKB646" s="4"/>
      <c r="AKC646" s="4"/>
      <c r="AKD646" s="4"/>
      <c r="AKE646" s="4"/>
      <c r="AKF646" s="4"/>
      <c r="AKG646" s="4"/>
      <c r="AKH646" s="4"/>
      <c r="AKI646" s="4"/>
      <c r="AKJ646" s="4"/>
      <c r="AKK646" s="4"/>
      <c r="AKL646" s="4"/>
      <c r="AKM646" s="4"/>
      <c r="AKN646" s="4"/>
      <c r="AKO646" s="4"/>
      <c r="AKP646" s="4"/>
      <c r="AKQ646" s="4"/>
      <c r="AKR646" s="4"/>
      <c r="AKS646" s="4"/>
      <c r="AKT646" s="4"/>
      <c r="AKU646" s="4"/>
      <c r="AKV646" s="4"/>
      <c r="AKW646" s="4"/>
      <c r="AKX646" s="4"/>
      <c r="AKY646" s="4"/>
      <c r="AKZ646" s="4"/>
      <c r="ALA646" s="4"/>
      <c r="ALB646" s="4"/>
      <c r="ALC646" s="4"/>
      <c r="ALD646" s="4"/>
      <c r="ALE646" s="4"/>
      <c r="ALF646" s="4"/>
      <c r="ALG646" s="4"/>
      <c r="ALH646" s="4"/>
      <c r="ALI646" s="4"/>
      <c r="ALJ646" s="4"/>
      <c r="ALK646" s="4"/>
      <c r="ALL646" s="4"/>
      <c r="ALM646" s="4"/>
      <c r="ALN646" s="4"/>
      <c r="ALO646" s="4"/>
      <c r="ALP646" s="4"/>
      <c r="ALQ646" s="4"/>
      <c r="ALR646" s="4"/>
      <c r="ALS646" s="4"/>
      <c r="ALT646" s="4"/>
      <c r="ALU646" s="4"/>
      <c r="ALV646" s="4"/>
      <c r="ALW646" s="4"/>
    </row>
    <row r="647" spans="1:1011" s="90" customFormat="1" ht="18" customHeight="1" x14ac:dyDescent="0.2">
      <c r="A647" s="129" t="s">
        <v>23</v>
      </c>
      <c r="B647" s="130"/>
      <c r="C647" s="130"/>
      <c r="D647" s="130"/>
      <c r="E647" s="131"/>
      <c r="F647" s="88"/>
      <c r="G647" s="88"/>
      <c r="H647" s="25"/>
      <c r="I647" s="7"/>
      <c r="J647" s="89"/>
    </row>
    <row r="648" spans="1:1011" s="9" customFormat="1" ht="75" customHeight="1" x14ac:dyDescent="0.2">
      <c r="A648" s="124" t="s">
        <v>24</v>
      </c>
      <c r="B648" s="19" t="s">
        <v>210</v>
      </c>
      <c r="C648" s="24" t="s">
        <v>1523</v>
      </c>
      <c r="D648" s="19" t="s">
        <v>4</v>
      </c>
      <c r="E648" s="40" t="s">
        <v>12</v>
      </c>
      <c r="F648" s="86" t="s">
        <v>122</v>
      </c>
      <c r="G648" s="65" t="s">
        <v>121</v>
      </c>
      <c r="H648" s="25" t="s">
        <v>1524</v>
      </c>
      <c r="I648" s="7" t="s">
        <v>1525</v>
      </c>
      <c r="J648" s="11"/>
    </row>
    <row r="649" spans="1:1011" ht="79.5" customHeight="1" x14ac:dyDescent="0.25">
      <c r="A649" s="125"/>
      <c r="B649" s="19" t="s">
        <v>1526</v>
      </c>
      <c r="C649" s="24" t="s">
        <v>1527</v>
      </c>
      <c r="D649" s="19" t="s">
        <v>4</v>
      </c>
      <c r="E649" s="40" t="s">
        <v>12</v>
      </c>
      <c r="F649" s="86" t="s">
        <v>122</v>
      </c>
      <c r="G649" s="65" t="s">
        <v>121</v>
      </c>
      <c r="H649" s="25" t="s">
        <v>1528</v>
      </c>
      <c r="I649" s="7" t="s">
        <v>1529</v>
      </c>
      <c r="J649" s="8"/>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c r="IN649" s="4"/>
      <c r="IO649" s="4"/>
      <c r="IP649" s="4"/>
      <c r="IQ649" s="4"/>
      <c r="IR649" s="4"/>
      <c r="IS649" s="4"/>
      <c r="IT649" s="4"/>
      <c r="IU649" s="4"/>
      <c r="IV649" s="4"/>
      <c r="IW649" s="4"/>
      <c r="IX649" s="4"/>
      <c r="IY649" s="4"/>
      <c r="IZ649" s="4"/>
      <c r="JA649" s="4"/>
      <c r="JB649" s="4"/>
      <c r="JC649" s="4"/>
      <c r="JD649" s="4"/>
      <c r="JE649" s="4"/>
      <c r="JF649" s="4"/>
      <c r="JG649" s="4"/>
      <c r="JH649" s="4"/>
      <c r="JI649" s="4"/>
      <c r="JJ649" s="4"/>
      <c r="JK649" s="4"/>
      <c r="JL649" s="4"/>
      <c r="JM649" s="4"/>
      <c r="JN649" s="4"/>
      <c r="JO649" s="4"/>
      <c r="JP649" s="4"/>
      <c r="JQ649" s="4"/>
      <c r="JR649" s="4"/>
      <c r="JS649" s="4"/>
      <c r="JT649" s="4"/>
      <c r="JU649" s="4"/>
      <c r="JV649" s="4"/>
      <c r="JW649" s="4"/>
      <c r="JX649" s="4"/>
      <c r="JY649" s="4"/>
      <c r="JZ649" s="4"/>
      <c r="KA649" s="4"/>
      <c r="KB649" s="4"/>
      <c r="KC649" s="4"/>
      <c r="KD649" s="4"/>
      <c r="KE649" s="4"/>
      <c r="KF649" s="4"/>
      <c r="KG649" s="4"/>
      <c r="KH649" s="4"/>
      <c r="KI649" s="4"/>
      <c r="KJ649" s="4"/>
      <c r="KK649" s="4"/>
      <c r="KL649" s="4"/>
      <c r="KM649" s="4"/>
      <c r="KN649" s="4"/>
      <c r="KO649" s="4"/>
      <c r="KP649" s="4"/>
      <c r="KQ649" s="4"/>
      <c r="KR649" s="4"/>
      <c r="KS649" s="4"/>
      <c r="KT649" s="4"/>
      <c r="KU649" s="4"/>
      <c r="KV649" s="4"/>
      <c r="KW649" s="4"/>
      <c r="KX649" s="4"/>
      <c r="KY649" s="4"/>
      <c r="KZ649" s="4"/>
      <c r="LA649" s="4"/>
      <c r="LB649" s="4"/>
      <c r="LC649" s="4"/>
      <c r="LD649" s="4"/>
      <c r="LE649" s="4"/>
      <c r="LF649" s="4"/>
      <c r="LG649" s="4"/>
      <c r="LH649" s="4"/>
      <c r="LI649" s="4"/>
      <c r="LJ649" s="4"/>
      <c r="LK649" s="4"/>
      <c r="LL649" s="4"/>
      <c r="LM649" s="4"/>
      <c r="LN649" s="4"/>
      <c r="LO649" s="4"/>
      <c r="LP649" s="4"/>
      <c r="LQ649" s="4"/>
      <c r="LR649" s="4"/>
      <c r="LS649" s="4"/>
      <c r="LT649" s="4"/>
      <c r="LU649" s="4"/>
      <c r="LV649" s="4"/>
      <c r="LW649" s="4"/>
      <c r="LX649" s="4"/>
      <c r="LY649" s="4"/>
      <c r="LZ649" s="4"/>
      <c r="MA649" s="4"/>
      <c r="MB649" s="4"/>
      <c r="MC649" s="4"/>
      <c r="MD649" s="4"/>
      <c r="ME649" s="4"/>
      <c r="MF649" s="4"/>
      <c r="MG649" s="4"/>
      <c r="MH649" s="4"/>
      <c r="MI649" s="4"/>
      <c r="MJ649" s="4"/>
      <c r="MK649" s="4"/>
      <c r="ML649" s="4"/>
      <c r="MM649" s="4"/>
      <c r="MN649" s="4"/>
      <c r="MO649" s="4"/>
      <c r="MP649" s="4"/>
      <c r="MQ649" s="4"/>
      <c r="MR649" s="4"/>
      <c r="MS649" s="4"/>
      <c r="MT649" s="4"/>
      <c r="MU649" s="4"/>
      <c r="MV649" s="4"/>
      <c r="MW649" s="4"/>
      <c r="MX649" s="4"/>
      <c r="MY649" s="4"/>
      <c r="MZ649" s="4"/>
      <c r="NA649" s="4"/>
      <c r="NB649" s="4"/>
      <c r="NC649" s="4"/>
      <c r="ND649" s="4"/>
      <c r="NE649" s="4"/>
      <c r="NF649" s="4"/>
      <c r="NG649" s="4"/>
      <c r="NH649" s="4"/>
      <c r="NI649" s="4"/>
      <c r="NJ649" s="4"/>
      <c r="NK649" s="4"/>
      <c r="NL649" s="4"/>
      <c r="NM649" s="4"/>
      <c r="NN649" s="4"/>
      <c r="NO649" s="4"/>
      <c r="NP649" s="4"/>
      <c r="NQ649" s="4"/>
      <c r="NR649" s="4"/>
      <c r="NS649" s="4"/>
      <c r="NT649" s="4"/>
      <c r="NU649" s="4"/>
      <c r="NV649" s="4"/>
      <c r="NW649" s="4"/>
      <c r="NX649" s="4"/>
      <c r="NY649" s="4"/>
      <c r="NZ649" s="4"/>
      <c r="OA649" s="4"/>
      <c r="OB649" s="4"/>
      <c r="OC649" s="4"/>
      <c r="OD649" s="4"/>
      <c r="OE649" s="4"/>
      <c r="OF649" s="4"/>
      <c r="OG649" s="4"/>
      <c r="OH649" s="4"/>
      <c r="OI649" s="4"/>
      <c r="OJ649" s="4"/>
      <c r="OK649" s="4"/>
      <c r="OL649" s="4"/>
      <c r="OM649" s="4"/>
      <c r="ON649" s="4"/>
      <c r="OO649" s="4"/>
      <c r="OP649" s="4"/>
      <c r="OQ649" s="4"/>
      <c r="OR649" s="4"/>
      <c r="OS649" s="4"/>
      <c r="OT649" s="4"/>
      <c r="OU649" s="4"/>
      <c r="OV649" s="4"/>
      <c r="OW649" s="4"/>
      <c r="OX649" s="4"/>
      <c r="OY649" s="4"/>
      <c r="OZ649" s="4"/>
      <c r="PA649" s="4"/>
      <c r="PB649" s="4"/>
      <c r="PC649" s="4"/>
      <c r="PD649" s="4"/>
      <c r="PE649" s="4"/>
      <c r="PF649" s="4"/>
      <c r="PG649" s="4"/>
      <c r="PH649" s="4"/>
      <c r="PI649" s="4"/>
      <c r="PJ649" s="4"/>
      <c r="PK649" s="4"/>
      <c r="PL649" s="4"/>
      <c r="PM649" s="4"/>
      <c r="PN649" s="4"/>
      <c r="PO649" s="4"/>
      <c r="PP649" s="4"/>
      <c r="PQ649" s="4"/>
      <c r="PR649" s="4"/>
      <c r="PS649" s="4"/>
      <c r="PT649" s="4"/>
      <c r="PU649" s="4"/>
      <c r="PV649" s="4"/>
      <c r="PW649" s="4"/>
      <c r="PX649" s="4"/>
      <c r="PY649" s="4"/>
      <c r="PZ649" s="4"/>
      <c r="QA649" s="4"/>
      <c r="QB649" s="4"/>
      <c r="QC649" s="4"/>
      <c r="QD649" s="4"/>
      <c r="QE649" s="4"/>
      <c r="QF649" s="4"/>
      <c r="QG649" s="4"/>
      <c r="QH649" s="4"/>
      <c r="QI649" s="4"/>
      <c r="QJ649" s="4"/>
      <c r="QK649" s="4"/>
      <c r="QL649" s="4"/>
      <c r="QM649" s="4"/>
      <c r="QN649" s="4"/>
      <c r="QO649" s="4"/>
      <c r="QP649" s="4"/>
      <c r="QQ649" s="4"/>
      <c r="QR649" s="4"/>
      <c r="QS649" s="4"/>
      <c r="QT649" s="4"/>
      <c r="QU649" s="4"/>
      <c r="QV649" s="4"/>
      <c r="QW649" s="4"/>
      <c r="QX649" s="4"/>
      <c r="QY649" s="4"/>
      <c r="QZ649" s="4"/>
      <c r="RA649" s="4"/>
      <c r="RB649" s="4"/>
      <c r="RC649" s="4"/>
      <c r="RD649" s="4"/>
      <c r="RE649" s="4"/>
      <c r="RF649" s="4"/>
      <c r="RG649" s="4"/>
      <c r="RH649" s="4"/>
      <c r="RI649" s="4"/>
      <c r="RJ649" s="4"/>
      <c r="RK649" s="4"/>
      <c r="RL649" s="4"/>
      <c r="RM649" s="4"/>
      <c r="RN649" s="4"/>
      <c r="RO649" s="4"/>
      <c r="RP649" s="4"/>
      <c r="RQ649" s="4"/>
      <c r="RR649" s="4"/>
      <c r="RS649" s="4"/>
      <c r="RT649" s="4"/>
      <c r="RU649" s="4"/>
      <c r="RV649" s="4"/>
      <c r="RW649" s="4"/>
      <c r="RX649" s="4"/>
      <c r="RY649" s="4"/>
      <c r="RZ649" s="4"/>
      <c r="SA649" s="4"/>
      <c r="SB649" s="4"/>
      <c r="SC649" s="4"/>
      <c r="SD649" s="4"/>
      <c r="SE649" s="4"/>
      <c r="SF649" s="4"/>
      <c r="SG649" s="4"/>
      <c r="SH649" s="4"/>
      <c r="SI649" s="4"/>
      <c r="SJ649" s="4"/>
      <c r="SK649" s="4"/>
      <c r="SL649" s="4"/>
      <c r="SM649" s="4"/>
      <c r="SN649" s="4"/>
      <c r="SO649" s="4"/>
      <c r="SP649" s="4"/>
      <c r="SQ649" s="4"/>
      <c r="SR649" s="4"/>
      <c r="SS649" s="4"/>
      <c r="ST649" s="4"/>
      <c r="SU649" s="4"/>
      <c r="SV649" s="4"/>
      <c r="SW649" s="4"/>
      <c r="SX649" s="4"/>
      <c r="SY649" s="4"/>
      <c r="SZ649" s="4"/>
      <c r="TA649" s="4"/>
      <c r="TB649" s="4"/>
      <c r="TC649" s="4"/>
      <c r="TD649" s="4"/>
      <c r="TE649" s="4"/>
      <c r="TF649" s="4"/>
      <c r="TG649" s="4"/>
      <c r="TH649" s="4"/>
      <c r="TI649" s="4"/>
      <c r="TJ649" s="4"/>
      <c r="TK649" s="4"/>
      <c r="TL649" s="4"/>
      <c r="TM649" s="4"/>
      <c r="TN649" s="4"/>
      <c r="TO649" s="4"/>
      <c r="TP649" s="4"/>
      <c r="TQ649" s="4"/>
      <c r="TR649" s="4"/>
      <c r="TS649" s="4"/>
      <c r="TT649" s="4"/>
      <c r="TU649" s="4"/>
      <c r="TV649" s="4"/>
      <c r="TW649" s="4"/>
      <c r="TX649" s="4"/>
      <c r="TY649" s="4"/>
      <c r="TZ649" s="4"/>
      <c r="UA649" s="4"/>
      <c r="UB649" s="4"/>
      <c r="UC649" s="4"/>
      <c r="UD649" s="4"/>
      <c r="UE649" s="4"/>
      <c r="UF649" s="4"/>
      <c r="UG649" s="4"/>
      <c r="UH649" s="4"/>
      <c r="UI649" s="4"/>
      <c r="UJ649" s="4"/>
      <c r="UK649" s="4"/>
      <c r="UL649" s="4"/>
      <c r="UM649" s="4"/>
      <c r="UN649" s="4"/>
      <c r="UO649" s="4"/>
      <c r="UP649" s="4"/>
      <c r="UQ649" s="4"/>
      <c r="UR649" s="4"/>
      <c r="US649" s="4"/>
      <c r="UT649" s="4"/>
      <c r="UU649" s="4"/>
      <c r="UV649" s="4"/>
      <c r="UW649" s="4"/>
      <c r="UX649" s="4"/>
      <c r="UY649" s="4"/>
      <c r="UZ649" s="4"/>
      <c r="VA649" s="4"/>
      <c r="VB649" s="4"/>
      <c r="VC649" s="4"/>
      <c r="VD649" s="4"/>
      <c r="VE649" s="4"/>
      <c r="VF649" s="4"/>
      <c r="VG649" s="4"/>
      <c r="VH649" s="4"/>
      <c r="VI649" s="4"/>
      <c r="VJ649" s="4"/>
      <c r="VK649" s="4"/>
      <c r="VL649" s="4"/>
      <c r="VM649" s="4"/>
      <c r="VN649" s="4"/>
      <c r="VO649" s="4"/>
      <c r="VP649" s="4"/>
      <c r="VQ649" s="4"/>
      <c r="VR649" s="4"/>
      <c r="VS649" s="4"/>
      <c r="VT649" s="4"/>
      <c r="VU649" s="4"/>
      <c r="VV649" s="4"/>
      <c r="VW649" s="4"/>
      <c r="VX649" s="4"/>
      <c r="VY649" s="4"/>
      <c r="VZ649" s="4"/>
      <c r="WA649" s="4"/>
      <c r="WB649" s="4"/>
      <c r="WC649" s="4"/>
      <c r="WD649" s="4"/>
      <c r="WE649" s="4"/>
      <c r="WF649" s="4"/>
      <c r="WG649" s="4"/>
      <c r="WH649" s="4"/>
      <c r="WI649" s="4"/>
      <c r="WJ649" s="4"/>
      <c r="WK649" s="4"/>
      <c r="WL649" s="4"/>
      <c r="WM649" s="4"/>
      <c r="WN649" s="4"/>
      <c r="WO649" s="4"/>
      <c r="WP649" s="4"/>
      <c r="WQ649" s="4"/>
      <c r="WR649" s="4"/>
      <c r="WS649" s="4"/>
      <c r="WT649" s="4"/>
      <c r="WU649" s="4"/>
      <c r="WV649" s="4"/>
      <c r="WW649" s="4"/>
      <c r="WX649" s="4"/>
      <c r="WY649" s="4"/>
      <c r="WZ649" s="4"/>
      <c r="XA649" s="4"/>
      <c r="XB649" s="4"/>
      <c r="XC649" s="4"/>
      <c r="XD649" s="4"/>
      <c r="XE649" s="4"/>
      <c r="XF649" s="4"/>
      <c r="XG649" s="4"/>
      <c r="XH649" s="4"/>
      <c r="XI649" s="4"/>
      <c r="XJ649" s="4"/>
      <c r="XK649" s="4"/>
      <c r="XL649" s="4"/>
      <c r="XM649" s="4"/>
      <c r="XN649" s="4"/>
      <c r="XO649" s="4"/>
      <c r="XP649" s="4"/>
      <c r="XQ649" s="4"/>
      <c r="XR649" s="4"/>
      <c r="XS649" s="4"/>
      <c r="XT649" s="4"/>
      <c r="XU649" s="4"/>
      <c r="XV649" s="4"/>
      <c r="XW649" s="4"/>
      <c r="XX649" s="4"/>
      <c r="XY649" s="4"/>
      <c r="XZ649" s="4"/>
      <c r="YA649" s="4"/>
      <c r="YB649" s="4"/>
      <c r="YC649" s="4"/>
      <c r="YD649" s="4"/>
      <c r="YE649" s="4"/>
      <c r="YF649" s="4"/>
      <c r="YG649" s="4"/>
      <c r="YH649" s="4"/>
      <c r="YI649" s="4"/>
      <c r="YJ649" s="4"/>
      <c r="YK649" s="4"/>
      <c r="YL649" s="4"/>
      <c r="YM649" s="4"/>
      <c r="YN649" s="4"/>
      <c r="YO649" s="4"/>
      <c r="YP649" s="4"/>
      <c r="YQ649" s="4"/>
      <c r="YR649" s="4"/>
      <c r="YS649" s="4"/>
      <c r="YT649" s="4"/>
      <c r="YU649" s="4"/>
      <c r="YV649" s="4"/>
      <c r="YW649" s="4"/>
      <c r="YX649" s="4"/>
      <c r="YY649" s="4"/>
      <c r="YZ649" s="4"/>
      <c r="ZA649" s="4"/>
      <c r="ZB649" s="4"/>
      <c r="ZC649" s="4"/>
      <c r="ZD649" s="4"/>
      <c r="ZE649" s="4"/>
      <c r="ZF649" s="4"/>
      <c r="ZG649" s="4"/>
      <c r="ZH649" s="4"/>
      <c r="ZI649" s="4"/>
      <c r="ZJ649" s="4"/>
      <c r="ZK649" s="4"/>
      <c r="ZL649" s="4"/>
      <c r="ZM649" s="4"/>
      <c r="ZN649" s="4"/>
      <c r="ZO649" s="4"/>
      <c r="ZP649" s="4"/>
      <c r="ZQ649" s="4"/>
      <c r="ZR649" s="4"/>
      <c r="ZS649" s="4"/>
      <c r="ZT649" s="4"/>
      <c r="ZU649" s="4"/>
      <c r="ZV649" s="4"/>
      <c r="ZW649" s="4"/>
      <c r="ZX649" s="4"/>
      <c r="ZY649" s="4"/>
      <c r="ZZ649" s="4"/>
      <c r="AAA649" s="4"/>
      <c r="AAB649" s="4"/>
      <c r="AAC649" s="4"/>
      <c r="AAD649" s="4"/>
      <c r="AAE649" s="4"/>
      <c r="AAF649" s="4"/>
      <c r="AAG649" s="4"/>
      <c r="AAH649" s="4"/>
      <c r="AAI649" s="4"/>
      <c r="AAJ649" s="4"/>
      <c r="AAK649" s="4"/>
      <c r="AAL649" s="4"/>
      <c r="AAM649" s="4"/>
      <c r="AAN649" s="4"/>
      <c r="AAO649" s="4"/>
      <c r="AAP649" s="4"/>
      <c r="AAQ649" s="4"/>
      <c r="AAR649" s="4"/>
      <c r="AAS649" s="4"/>
      <c r="AAT649" s="4"/>
      <c r="AAU649" s="4"/>
      <c r="AAV649" s="4"/>
      <c r="AAW649" s="4"/>
      <c r="AAX649" s="4"/>
      <c r="AAY649" s="4"/>
      <c r="AAZ649" s="4"/>
      <c r="ABA649" s="4"/>
      <c r="ABB649" s="4"/>
      <c r="ABC649" s="4"/>
      <c r="ABD649" s="4"/>
      <c r="ABE649" s="4"/>
      <c r="ABF649" s="4"/>
      <c r="ABG649" s="4"/>
      <c r="ABH649" s="4"/>
      <c r="ABI649" s="4"/>
      <c r="ABJ649" s="4"/>
      <c r="ABK649" s="4"/>
      <c r="ABL649" s="4"/>
      <c r="ABM649" s="4"/>
      <c r="ABN649" s="4"/>
      <c r="ABO649" s="4"/>
      <c r="ABP649" s="4"/>
      <c r="ABQ649" s="4"/>
      <c r="ABR649" s="4"/>
      <c r="ABS649" s="4"/>
      <c r="ABT649" s="4"/>
      <c r="ABU649" s="4"/>
      <c r="ABV649" s="4"/>
      <c r="ABW649" s="4"/>
      <c r="ABX649" s="4"/>
      <c r="ABY649" s="4"/>
      <c r="ABZ649" s="4"/>
      <c r="ACA649" s="4"/>
      <c r="ACB649" s="4"/>
      <c r="ACC649" s="4"/>
      <c r="ACD649" s="4"/>
      <c r="ACE649" s="4"/>
      <c r="ACF649" s="4"/>
      <c r="ACG649" s="4"/>
      <c r="ACH649" s="4"/>
      <c r="ACI649" s="4"/>
      <c r="ACJ649" s="4"/>
      <c r="ACK649" s="4"/>
      <c r="ACL649" s="4"/>
      <c r="ACM649" s="4"/>
      <c r="ACN649" s="4"/>
      <c r="ACO649" s="4"/>
      <c r="ACP649" s="4"/>
      <c r="ACQ649" s="4"/>
      <c r="ACR649" s="4"/>
      <c r="ACS649" s="4"/>
      <c r="ACT649" s="4"/>
      <c r="ACU649" s="4"/>
      <c r="ACV649" s="4"/>
      <c r="ACW649" s="4"/>
      <c r="ACX649" s="4"/>
      <c r="ACY649" s="4"/>
      <c r="ACZ649" s="4"/>
      <c r="ADA649" s="4"/>
      <c r="ADB649" s="4"/>
      <c r="ADC649" s="4"/>
      <c r="ADD649" s="4"/>
      <c r="ADE649" s="4"/>
      <c r="ADF649" s="4"/>
      <c r="ADG649" s="4"/>
      <c r="ADH649" s="4"/>
      <c r="ADI649" s="4"/>
      <c r="ADJ649" s="4"/>
      <c r="ADK649" s="4"/>
      <c r="ADL649" s="4"/>
      <c r="ADM649" s="4"/>
      <c r="ADN649" s="4"/>
      <c r="ADO649" s="4"/>
      <c r="ADP649" s="4"/>
      <c r="ADQ649" s="4"/>
      <c r="ADR649" s="4"/>
      <c r="ADS649" s="4"/>
      <c r="ADT649" s="4"/>
      <c r="ADU649" s="4"/>
      <c r="ADV649" s="4"/>
      <c r="ADW649" s="4"/>
      <c r="ADX649" s="4"/>
      <c r="ADY649" s="4"/>
      <c r="ADZ649" s="4"/>
      <c r="AEA649" s="4"/>
      <c r="AEB649" s="4"/>
      <c r="AEC649" s="4"/>
      <c r="AED649" s="4"/>
      <c r="AEE649" s="4"/>
      <c r="AEF649" s="4"/>
      <c r="AEG649" s="4"/>
      <c r="AEH649" s="4"/>
      <c r="AEI649" s="4"/>
      <c r="AEJ649" s="4"/>
      <c r="AEK649" s="4"/>
      <c r="AEL649" s="4"/>
      <c r="AEM649" s="4"/>
      <c r="AEN649" s="4"/>
      <c r="AEO649" s="4"/>
      <c r="AEP649" s="4"/>
      <c r="AEQ649" s="4"/>
      <c r="AER649" s="4"/>
      <c r="AES649" s="4"/>
      <c r="AET649" s="4"/>
      <c r="AEU649" s="4"/>
      <c r="AEV649" s="4"/>
      <c r="AEW649" s="4"/>
      <c r="AEX649" s="4"/>
      <c r="AEY649" s="4"/>
      <c r="AEZ649" s="4"/>
      <c r="AFA649" s="4"/>
      <c r="AFB649" s="4"/>
      <c r="AFC649" s="4"/>
      <c r="AFD649" s="4"/>
      <c r="AFE649" s="4"/>
      <c r="AFF649" s="4"/>
      <c r="AFG649" s="4"/>
      <c r="AFH649" s="4"/>
      <c r="AFI649" s="4"/>
      <c r="AFJ649" s="4"/>
      <c r="AFK649" s="4"/>
      <c r="AFL649" s="4"/>
      <c r="AFM649" s="4"/>
      <c r="AFN649" s="4"/>
      <c r="AFO649" s="4"/>
      <c r="AFP649" s="4"/>
      <c r="AFQ649" s="4"/>
      <c r="AFR649" s="4"/>
      <c r="AFS649" s="4"/>
      <c r="AFT649" s="4"/>
      <c r="AFU649" s="4"/>
      <c r="AFV649" s="4"/>
      <c r="AFW649" s="4"/>
      <c r="AFX649" s="4"/>
      <c r="AFY649" s="4"/>
      <c r="AFZ649" s="4"/>
      <c r="AGA649" s="4"/>
      <c r="AGB649" s="4"/>
      <c r="AGC649" s="4"/>
      <c r="AGD649" s="4"/>
      <c r="AGE649" s="4"/>
      <c r="AGF649" s="4"/>
      <c r="AGG649" s="4"/>
      <c r="AGH649" s="4"/>
      <c r="AGI649" s="4"/>
      <c r="AGJ649" s="4"/>
      <c r="AGK649" s="4"/>
      <c r="AGL649" s="4"/>
      <c r="AGM649" s="4"/>
      <c r="AGN649" s="4"/>
      <c r="AGO649" s="4"/>
      <c r="AGP649" s="4"/>
      <c r="AGQ649" s="4"/>
      <c r="AGR649" s="4"/>
      <c r="AGS649" s="4"/>
      <c r="AGT649" s="4"/>
      <c r="AGU649" s="4"/>
      <c r="AGV649" s="4"/>
      <c r="AGW649" s="4"/>
      <c r="AGX649" s="4"/>
      <c r="AGY649" s="4"/>
      <c r="AGZ649" s="4"/>
      <c r="AHA649" s="4"/>
      <c r="AHB649" s="4"/>
      <c r="AHC649" s="4"/>
      <c r="AHD649" s="4"/>
      <c r="AHE649" s="4"/>
      <c r="AHF649" s="4"/>
      <c r="AHG649" s="4"/>
      <c r="AHH649" s="4"/>
      <c r="AHI649" s="4"/>
      <c r="AHJ649" s="4"/>
      <c r="AHK649" s="4"/>
      <c r="AHL649" s="4"/>
      <c r="AHM649" s="4"/>
      <c r="AHN649" s="4"/>
      <c r="AHO649" s="4"/>
      <c r="AHP649" s="4"/>
      <c r="AHQ649" s="4"/>
      <c r="AHR649" s="4"/>
      <c r="AHS649" s="4"/>
      <c r="AHT649" s="4"/>
      <c r="AHU649" s="4"/>
      <c r="AHV649" s="4"/>
      <c r="AHW649" s="4"/>
      <c r="AHX649" s="4"/>
      <c r="AHY649" s="4"/>
      <c r="AHZ649" s="4"/>
      <c r="AIA649" s="4"/>
      <c r="AIB649" s="4"/>
      <c r="AIC649" s="4"/>
      <c r="AID649" s="4"/>
      <c r="AIE649" s="4"/>
      <c r="AIF649" s="4"/>
      <c r="AIG649" s="4"/>
      <c r="AIH649" s="4"/>
      <c r="AII649" s="4"/>
      <c r="AIJ649" s="4"/>
      <c r="AIK649" s="4"/>
      <c r="AIL649" s="4"/>
      <c r="AIM649" s="4"/>
      <c r="AIN649" s="4"/>
      <c r="AIO649" s="4"/>
      <c r="AIP649" s="4"/>
      <c r="AIQ649" s="4"/>
      <c r="AIR649" s="4"/>
      <c r="AIS649" s="4"/>
      <c r="AIT649" s="4"/>
      <c r="AIU649" s="4"/>
      <c r="AIV649" s="4"/>
      <c r="AIW649" s="4"/>
      <c r="AIX649" s="4"/>
      <c r="AIY649" s="4"/>
      <c r="AIZ649" s="4"/>
      <c r="AJA649" s="4"/>
      <c r="AJB649" s="4"/>
      <c r="AJC649" s="4"/>
      <c r="AJD649" s="4"/>
      <c r="AJE649" s="4"/>
      <c r="AJF649" s="4"/>
      <c r="AJG649" s="4"/>
      <c r="AJH649" s="4"/>
      <c r="AJI649" s="4"/>
      <c r="AJJ649" s="4"/>
      <c r="AJK649" s="4"/>
      <c r="AJL649" s="4"/>
      <c r="AJM649" s="4"/>
      <c r="AJN649" s="4"/>
      <c r="AJO649" s="4"/>
      <c r="AJP649" s="4"/>
      <c r="AJQ649" s="4"/>
      <c r="AJR649" s="4"/>
      <c r="AJS649" s="4"/>
      <c r="AJT649" s="4"/>
      <c r="AJU649" s="4"/>
      <c r="AJV649" s="4"/>
      <c r="AJW649" s="4"/>
      <c r="AJX649" s="4"/>
      <c r="AJY649" s="4"/>
      <c r="AJZ649" s="4"/>
      <c r="AKA649" s="4"/>
      <c r="AKB649" s="4"/>
      <c r="AKC649" s="4"/>
      <c r="AKD649" s="4"/>
      <c r="AKE649" s="4"/>
      <c r="AKF649" s="4"/>
      <c r="AKG649" s="4"/>
      <c r="AKH649" s="4"/>
      <c r="AKI649" s="4"/>
      <c r="AKJ649" s="4"/>
      <c r="AKK649" s="4"/>
      <c r="AKL649" s="4"/>
      <c r="AKM649" s="4"/>
      <c r="AKN649" s="4"/>
      <c r="AKO649" s="4"/>
      <c r="AKP649" s="4"/>
      <c r="AKQ649" s="4"/>
      <c r="AKR649" s="4"/>
      <c r="AKS649" s="4"/>
      <c r="AKT649" s="4"/>
      <c r="AKU649" s="4"/>
      <c r="AKV649" s="4"/>
      <c r="AKW649" s="4"/>
      <c r="AKX649" s="4"/>
      <c r="AKY649" s="4"/>
      <c r="AKZ649" s="4"/>
      <c r="ALA649" s="4"/>
      <c r="ALB649" s="4"/>
      <c r="ALC649" s="4"/>
      <c r="ALD649" s="4"/>
      <c r="ALE649" s="4"/>
      <c r="ALF649" s="4"/>
      <c r="ALG649" s="4"/>
      <c r="ALH649" s="4"/>
      <c r="ALI649" s="4"/>
      <c r="ALJ649" s="4"/>
      <c r="ALK649" s="4"/>
      <c r="ALL649" s="4"/>
      <c r="ALM649" s="4"/>
      <c r="ALN649" s="4"/>
      <c r="ALO649" s="4"/>
      <c r="ALP649" s="4"/>
      <c r="ALQ649" s="4"/>
      <c r="ALR649" s="4"/>
      <c r="ALS649" s="4"/>
      <c r="ALT649" s="4"/>
      <c r="ALU649" s="4"/>
      <c r="ALV649" s="4"/>
      <c r="ALW649" s="4"/>
    </row>
    <row r="650" spans="1:1011" ht="66.75" customHeight="1" x14ac:dyDescent="0.25">
      <c r="A650" s="125"/>
      <c r="B650" s="19" t="s">
        <v>66</v>
      </c>
      <c r="C650" s="24" t="s">
        <v>1530</v>
      </c>
      <c r="D650" s="19" t="s">
        <v>4</v>
      </c>
      <c r="E650" s="40" t="s">
        <v>12</v>
      </c>
      <c r="F650" s="86" t="s">
        <v>122</v>
      </c>
      <c r="G650" s="65" t="s">
        <v>121</v>
      </c>
      <c r="H650" s="25" t="s">
        <v>1531</v>
      </c>
      <c r="I650" s="7" t="s">
        <v>1532</v>
      </c>
      <c r="J650" s="8"/>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c r="IG650" s="4"/>
      <c r="IH650" s="4"/>
      <c r="II650" s="4"/>
      <c r="IJ650" s="4"/>
      <c r="IK650" s="4"/>
      <c r="IL650" s="4"/>
      <c r="IM650" s="4"/>
      <c r="IN650" s="4"/>
      <c r="IO650" s="4"/>
      <c r="IP650" s="4"/>
      <c r="IQ650" s="4"/>
      <c r="IR650" s="4"/>
      <c r="IS650" s="4"/>
      <c r="IT650" s="4"/>
      <c r="IU650" s="4"/>
      <c r="IV650" s="4"/>
      <c r="IW650" s="4"/>
      <c r="IX650" s="4"/>
      <c r="IY650" s="4"/>
      <c r="IZ650" s="4"/>
      <c r="JA650" s="4"/>
      <c r="JB650" s="4"/>
      <c r="JC650" s="4"/>
      <c r="JD650" s="4"/>
      <c r="JE650" s="4"/>
      <c r="JF650" s="4"/>
      <c r="JG650" s="4"/>
      <c r="JH650" s="4"/>
      <c r="JI650" s="4"/>
      <c r="JJ650" s="4"/>
      <c r="JK650" s="4"/>
      <c r="JL650" s="4"/>
      <c r="JM650" s="4"/>
      <c r="JN650" s="4"/>
      <c r="JO650" s="4"/>
      <c r="JP650" s="4"/>
      <c r="JQ650" s="4"/>
      <c r="JR650" s="4"/>
      <c r="JS650" s="4"/>
      <c r="JT650" s="4"/>
      <c r="JU650" s="4"/>
      <c r="JV650" s="4"/>
      <c r="JW650" s="4"/>
      <c r="JX650" s="4"/>
      <c r="JY650" s="4"/>
      <c r="JZ650" s="4"/>
      <c r="KA650" s="4"/>
      <c r="KB650" s="4"/>
      <c r="KC650" s="4"/>
      <c r="KD650" s="4"/>
      <c r="KE650" s="4"/>
      <c r="KF650" s="4"/>
      <c r="KG650" s="4"/>
      <c r="KH650" s="4"/>
      <c r="KI650" s="4"/>
      <c r="KJ650" s="4"/>
      <c r="KK650" s="4"/>
      <c r="KL650" s="4"/>
      <c r="KM650" s="4"/>
      <c r="KN650" s="4"/>
      <c r="KO650" s="4"/>
      <c r="KP650" s="4"/>
      <c r="KQ650" s="4"/>
      <c r="KR650" s="4"/>
      <c r="KS650" s="4"/>
      <c r="KT650" s="4"/>
      <c r="KU650" s="4"/>
      <c r="KV650" s="4"/>
      <c r="KW650" s="4"/>
      <c r="KX650" s="4"/>
      <c r="KY650" s="4"/>
      <c r="KZ650" s="4"/>
      <c r="LA650" s="4"/>
      <c r="LB650" s="4"/>
      <c r="LC650" s="4"/>
      <c r="LD650" s="4"/>
      <c r="LE650" s="4"/>
      <c r="LF650" s="4"/>
      <c r="LG650" s="4"/>
      <c r="LH650" s="4"/>
      <c r="LI650" s="4"/>
      <c r="LJ650" s="4"/>
      <c r="LK650" s="4"/>
      <c r="LL650" s="4"/>
      <c r="LM650" s="4"/>
      <c r="LN650" s="4"/>
      <c r="LO650" s="4"/>
      <c r="LP650" s="4"/>
      <c r="LQ650" s="4"/>
      <c r="LR650" s="4"/>
      <c r="LS650" s="4"/>
      <c r="LT650" s="4"/>
      <c r="LU650" s="4"/>
      <c r="LV650" s="4"/>
      <c r="LW650" s="4"/>
      <c r="LX650" s="4"/>
      <c r="LY650" s="4"/>
      <c r="LZ650" s="4"/>
      <c r="MA650" s="4"/>
      <c r="MB650" s="4"/>
      <c r="MC650" s="4"/>
      <c r="MD650" s="4"/>
      <c r="ME650" s="4"/>
      <c r="MF650" s="4"/>
      <c r="MG650" s="4"/>
      <c r="MH650" s="4"/>
      <c r="MI650" s="4"/>
      <c r="MJ650" s="4"/>
      <c r="MK650" s="4"/>
      <c r="ML650" s="4"/>
      <c r="MM650" s="4"/>
      <c r="MN650" s="4"/>
      <c r="MO650" s="4"/>
      <c r="MP650" s="4"/>
      <c r="MQ650" s="4"/>
      <c r="MR650" s="4"/>
      <c r="MS650" s="4"/>
      <c r="MT650" s="4"/>
      <c r="MU650" s="4"/>
      <c r="MV650" s="4"/>
      <c r="MW650" s="4"/>
      <c r="MX650" s="4"/>
      <c r="MY650" s="4"/>
      <c r="MZ650" s="4"/>
      <c r="NA650" s="4"/>
      <c r="NB650" s="4"/>
      <c r="NC650" s="4"/>
      <c r="ND650" s="4"/>
      <c r="NE650" s="4"/>
      <c r="NF650" s="4"/>
      <c r="NG650" s="4"/>
      <c r="NH650" s="4"/>
      <c r="NI650" s="4"/>
      <c r="NJ650" s="4"/>
      <c r="NK650" s="4"/>
      <c r="NL650" s="4"/>
      <c r="NM650" s="4"/>
      <c r="NN650" s="4"/>
      <c r="NO650" s="4"/>
      <c r="NP650" s="4"/>
      <c r="NQ650" s="4"/>
      <c r="NR650" s="4"/>
      <c r="NS650" s="4"/>
      <c r="NT650" s="4"/>
      <c r="NU650" s="4"/>
      <c r="NV650" s="4"/>
      <c r="NW650" s="4"/>
      <c r="NX650" s="4"/>
      <c r="NY650" s="4"/>
      <c r="NZ650" s="4"/>
      <c r="OA650" s="4"/>
      <c r="OB650" s="4"/>
      <c r="OC650" s="4"/>
      <c r="OD650" s="4"/>
      <c r="OE650" s="4"/>
      <c r="OF650" s="4"/>
      <c r="OG650" s="4"/>
      <c r="OH650" s="4"/>
      <c r="OI650" s="4"/>
      <c r="OJ650" s="4"/>
      <c r="OK650" s="4"/>
      <c r="OL650" s="4"/>
      <c r="OM650" s="4"/>
      <c r="ON650" s="4"/>
      <c r="OO650" s="4"/>
      <c r="OP650" s="4"/>
      <c r="OQ650" s="4"/>
      <c r="OR650" s="4"/>
      <c r="OS650" s="4"/>
      <c r="OT650" s="4"/>
      <c r="OU650" s="4"/>
      <c r="OV650" s="4"/>
      <c r="OW650" s="4"/>
      <c r="OX650" s="4"/>
      <c r="OY650" s="4"/>
      <c r="OZ650" s="4"/>
      <c r="PA650" s="4"/>
      <c r="PB650" s="4"/>
      <c r="PC650" s="4"/>
      <c r="PD650" s="4"/>
      <c r="PE650" s="4"/>
      <c r="PF650" s="4"/>
      <c r="PG650" s="4"/>
      <c r="PH650" s="4"/>
      <c r="PI650" s="4"/>
      <c r="PJ650" s="4"/>
      <c r="PK650" s="4"/>
      <c r="PL650" s="4"/>
      <c r="PM650" s="4"/>
      <c r="PN650" s="4"/>
      <c r="PO650" s="4"/>
      <c r="PP650" s="4"/>
      <c r="PQ650" s="4"/>
      <c r="PR650" s="4"/>
      <c r="PS650" s="4"/>
      <c r="PT650" s="4"/>
      <c r="PU650" s="4"/>
      <c r="PV650" s="4"/>
      <c r="PW650" s="4"/>
      <c r="PX650" s="4"/>
      <c r="PY650" s="4"/>
      <c r="PZ650" s="4"/>
      <c r="QA650" s="4"/>
      <c r="QB650" s="4"/>
      <c r="QC650" s="4"/>
      <c r="QD650" s="4"/>
      <c r="QE650" s="4"/>
      <c r="QF650" s="4"/>
      <c r="QG650" s="4"/>
      <c r="QH650" s="4"/>
      <c r="QI650" s="4"/>
      <c r="QJ650" s="4"/>
      <c r="QK650" s="4"/>
      <c r="QL650" s="4"/>
      <c r="QM650" s="4"/>
      <c r="QN650" s="4"/>
      <c r="QO650" s="4"/>
      <c r="QP650" s="4"/>
      <c r="QQ650" s="4"/>
      <c r="QR650" s="4"/>
      <c r="QS650" s="4"/>
      <c r="QT650" s="4"/>
      <c r="QU650" s="4"/>
      <c r="QV650" s="4"/>
      <c r="QW650" s="4"/>
      <c r="QX650" s="4"/>
      <c r="QY650" s="4"/>
      <c r="QZ650" s="4"/>
      <c r="RA650" s="4"/>
      <c r="RB650" s="4"/>
      <c r="RC650" s="4"/>
      <c r="RD650" s="4"/>
      <c r="RE650" s="4"/>
      <c r="RF650" s="4"/>
      <c r="RG650" s="4"/>
      <c r="RH650" s="4"/>
      <c r="RI650" s="4"/>
      <c r="RJ650" s="4"/>
      <c r="RK650" s="4"/>
      <c r="RL650" s="4"/>
      <c r="RM650" s="4"/>
      <c r="RN650" s="4"/>
      <c r="RO650" s="4"/>
      <c r="RP650" s="4"/>
      <c r="RQ650" s="4"/>
      <c r="RR650" s="4"/>
      <c r="RS650" s="4"/>
      <c r="RT650" s="4"/>
      <c r="RU650" s="4"/>
      <c r="RV650" s="4"/>
      <c r="RW650" s="4"/>
      <c r="RX650" s="4"/>
      <c r="RY650" s="4"/>
      <c r="RZ650" s="4"/>
      <c r="SA650" s="4"/>
      <c r="SB650" s="4"/>
      <c r="SC650" s="4"/>
      <c r="SD650" s="4"/>
      <c r="SE650" s="4"/>
      <c r="SF650" s="4"/>
      <c r="SG650" s="4"/>
      <c r="SH650" s="4"/>
      <c r="SI650" s="4"/>
      <c r="SJ650" s="4"/>
      <c r="SK650" s="4"/>
      <c r="SL650" s="4"/>
      <c r="SM650" s="4"/>
      <c r="SN650" s="4"/>
      <c r="SO650" s="4"/>
      <c r="SP650" s="4"/>
      <c r="SQ650" s="4"/>
      <c r="SR650" s="4"/>
      <c r="SS650" s="4"/>
      <c r="ST650" s="4"/>
      <c r="SU650" s="4"/>
      <c r="SV650" s="4"/>
      <c r="SW650" s="4"/>
      <c r="SX650" s="4"/>
      <c r="SY650" s="4"/>
      <c r="SZ650" s="4"/>
      <c r="TA650" s="4"/>
      <c r="TB650" s="4"/>
      <c r="TC650" s="4"/>
      <c r="TD650" s="4"/>
      <c r="TE650" s="4"/>
      <c r="TF650" s="4"/>
      <c r="TG650" s="4"/>
      <c r="TH650" s="4"/>
      <c r="TI650" s="4"/>
      <c r="TJ650" s="4"/>
      <c r="TK650" s="4"/>
      <c r="TL650" s="4"/>
      <c r="TM650" s="4"/>
      <c r="TN650" s="4"/>
      <c r="TO650" s="4"/>
      <c r="TP650" s="4"/>
      <c r="TQ650" s="4"/>
      <c r="TR650" s="4"/>
      <c r="TS650" s="4"/>
      <c r="TT650" s="4"/>
      <c r="TU650" s="4"/>
      <c r="TV650" s="4"/>
      <c r="TW650" s="4"/>
      <c r="TX650" s="4"/>
      <c r="TY650" s="4"/>
      <c r="TZ650" s="4"/>
      <c r="UA650" s="4"/>
      <c r="UB650" s="4"/>
      <c r="UC650" s="4"/>
      <c r="UD650" s="4"/>
      <c r="UE650" s="4"/>
      <c r="UF650" s="4"/>
      <c r="UG650" s="4"/>
      <c r="UH650" s="4"/>
      <c r="UI650" s="4"/>
      <c r="UJ650" s="4"/>
      <c r="UK650" s="4"/>
      <c r="UL650" s="4"/>
      <c r="UM650" s="4"/>
      <c r="UN650" s="4"/>
      <c r="UO650" s="4"/>
      <c r="UP650" s="4"/>
      <c r="UQ650" s="4"/>
      <c r="UR650" s="4"/>
      <c r="US650" s="4"/>
      <c r="UT650" s="4"/>
      <c r="UU650" s="4"/>
      <c r="UV650" s="4"/>
      <c r="UW650" s="4"/>
      <c r="UX650" s="4"/>
      <c r="UY650" s="4"/>
      <c r="UZ650" s="4"/>
      <c r="VA650" s="4"/>
      <c r="VB650" s="4"/>
      <c r="VC650" s="4"/>
      <c r="VD650" s="4"/>
      <c r="VE650" s="4"/>
      <c r="VF650" s="4"/>
      <c r="VG650" s="4"/>
      <c r="VH650" s="4"/>
      <c r="VI650" s="4"/>
      <c r="VJ650" s="4"/>
      <c r="VK650" s="4"/>
      <c r="VL650" s="4"/>
      <c r="VM650" s="4"/>
      <c r="VN650" s="4"/>
      <c r="VO650" s="4"/>
      <c r="VP650" s="4"/>
      <c r="VQ650" s="4"/>
      <c r="VR650" s="4"/>
      <c r="VS650" s="4"/>
      <c r="VT650" s="4"/>
      <c r="VU650" s="4"/>
      <c r="VV650" s="4"/>
      <c r="VW650" s="4"/>
      <c r="VX650" s="4"/>
      <c r="VY650" s="4"/>
      <c r="VZ650" s="4"/>
      <c r="WA650" s="4"/>
      <c r="WB650" s="4"/>
      <c r="WC650" s="4"/>
      <c r="WD650" s="4"/>
      <c r="WE650" s="4"/>
      <c r="WF650" s="4"/>
      <c r="WG650" s="4"/>
      <c r="WH650" s="4"/>
      <c r="WI650" s="4"/>
      <c r="WJ650" s="4"/>
      <c r="WK650" s="4"/>
      <c r="WL650" s="4"/>
      <c r="WM650" s="4"/>
      <c r="WN650" s="4"/>
      <c r="WO650" s="4"/>
      <c r="WP650" s="4"/>
      <c r="WQ650" s="4"/>
      <c r="WR650" s="4"/>
      <c r="WS650" s="4"/>
      <c r="WT650" s="4"/>
      <c r="WU650" s="4"/>
      <c r="WV650" s="4"/>
      <c r="WW650" s="4"/>
      <c r="WX650" s="4"/>
      <c r="WY650" s="4"/>
      <c r="WZ650" s="4"/>
      <c r="XA650" s="4"/>
      <c r="XB650" s="4"/>
      <c r="XC650" s="4"/>
      <c r="XD650" s="4"/>
      <c r="XE650" s="4"/>
      <c r="XF650" s="4"/>
      <c r="XG650" s="4"/>
      <c r="XH650" s="4"/>
      <c r="XI650" s="4"/>
      <c r="XJ650" s="4"/>
      <c r="XK650" s="4"/>
      <c r="XL650" s="4"/>
      <c r="XM650" s="4"/>
      <c r="XN650" s="4"/>
      <c r="XO650" s="4"/>
      <c r="XP650" s="4"/>
      <c r="XQ650" s="4"/>
      <c r="XR650" s="4"/>
      <c r="XS650" s="4"/>
      <c r="XT650" s="4"/>
      <c r="XU650" s="4"/>
      <c r="XV650" s="4"/>
      <c r="XW650" s="4"/>
      <c r="XX650" s="4"/>
      <c r="XY650" s="4"/>
      <c r="XZ650" s="4"/>
      <c r="YA650" s="4"/>
      <c r="YB650" s="4"/>
      <c r="YC650" s="4"/>
      <c r="YD650" s="4"/>
      <c r="YE650" s="4"/>
      <c r="YF650" s="4"/>
      <c r="YG650" s="4"/>
      <c r="YH650" s="4"/>
      <c r="YI650" s="4"/>
      <c r="YJ650" s="4"/>
      <c r="YK650" s="4"/>
      <c r="YL650" s="4"/>
      <c r="YM650" s="4"/>
      <c r="YN650" s="4"/>
      <c r="YO650" s="4"/>
      <c r="YP650" s="4"/>
      <c r="YQ650" s="4"/>
      <c r="YR650" s="4"/>
      <c r="YS650" s="4"/>
      <c r="YT650" s="4"/>
      <c r="YU650" s="4"/>
      <c r="YV650" s="4"/>
      <c r="YW650" s="4"/>
      <c r="YX650" s="4"/>
      <c r="YY650" s="4"/>
      <c r="YZ650" s="4"/>
      <c r="ZA650" s="4"/>
      <c r="ZB650" s="4"/>
      <c r="ZC650" s="4"/>
      <c r="ZD650" s="4"/>
      <c r="ZE650" s="4"/>
      <c r="ZF650" s="4"/>
      <c r="ZG650" s="4"/>
      <c r="ZH650" s="4"/>
      <c r="ZI650" s="4"/>
      <c r="ZJ650" s="4"/>
      <c r="ZK650" s="4"/>
      <c r="ZL650" s="4"/>
      <c r="ZM650" s="4"/>
      <c r="ZN650" s="4"/>
      <c r="ZO650" s="4"/>
      <c r="ZP650" s="4"/>
      <c r="ZQ650" s="4"/>
      <c r="ZR650" s="4"/>
      <c r="ZS650" s="4"/>
      <c r="ZT650" s="4"/>
      <c r="ZU650" s="4"/>
      <c r="ZV650" s="4"/>
      <c r="ZW650" s="4"/>
      <c r="ZX650" s="4"/>
      <c r="ZY650" s="4"/>
      <c r="ZZ650" s="4"/>
      <c r="AAA650" s="4"/>
      <c r="AAB650" s="4"/>
      <c r="AAC650" s="4"/>
      <c r="AAD650" s="4"/>
      <c r="AAE650" s="4"/>
      <c r="AAF650" s="4"/>
      <c r="AAG650" s="4"/>
      <c r="AAH650" s="4"/>
      <c r="AAI650" s="4"/>
      <c r="AAJ650" s="4"/>
      <c r="AAK650" s="4"/>
      <c r="AAL650" s="4"/>
      <c r="AAM650" s="4"/>
      <c r="AAN650" s="4"/>
      <c r="AAO650" s="4"/>
      <c r="AAP650" s="4"/>
      <c r="AAQ650" s="4"/>
      <c r="AAR650" s="4"/>
      <c r="AAS650" s="4"/>
      <c r="AAT650" s="4"/>
      <c r="AAU650" s="4"/>
      <c r="AAV650" s="4"/>
      <c r="AAW650" s="4"/>
      <c r="AAX650" s="4"/>
      <c r="AAY650" s="4"/>
      <c r="AAZ650" s="4"/>
      <c r="ABA650" s="4"/>
      <c r="ABB650" s="4"/>
      <c r="ABC650" s="4"/>
      <c r="ABD650" s="4"/>
      <c r="ABE650" s="4"/>
      <c r="ABF650" s="4"/>
      <c r="ABG650" s="4"/>
      <c r="ABH650" s="4"/>
      <c r="ABI650" s="4"/>
      <c r="ABJ650" s="4"/>
      <c r="ABK650" s="4"/>
      <c r="ABL650" s="4"/>
      <c r="ABM650" s="4"/>
      <c r="ABN650" s="4"/>
      <c r="ABO650" s="4"/>
      <c r="ABP650" s="4"/>
      <c r="ABQ650" s="4"/>
      <c r="ABR650" s="4"/>
      <c r="ABS650" s="4"/>
      <c r="ABT650" s="4"/>
      <c r="ABU650" s="4"/>
      <c r="ABV650" s="4"/>
      <c r="ABW650" s="4"/>
      <c r="ABX650" s="4"/>
      <c r="ABY650" s="4"/>
      <c r="ABZ650" s="4"/>
      <c r="ACA650" s="4"/>
      <c r="ACB650" s="4"/>
      <c r="ACC650" s="4"/>
      <c r="ACD650" s="4"/>
      <c r="ACE650" s="4"/>
      <c r="ACF650" s="4"/>
      <c r="ACG650" s="4"/>
      <c r="ACH650" s="4"/>
      <c r="ACI650" s="4"/>
      <c r="ACJ650" s="4"/>
      <c r="ACK650" s="4"/>
      <c r="ACL650" s="4"/>
      <c r="ACM650" s="4"/>
      <c r="ACN650" s="4"/>
      <c r="ACO650" s="4"/>
      <c r="ACP650" s="4"/>
      <c r="ACQ650" s="4"/>
      <c r="ACR650" s="4"/>
      <c r="ACS650" s="4"/>
      <c r="ACT650" s="4"/>
      <c r="ACU650" s="4"/>
      <c r="ACV650" s="4"/>
      <c r="ACW650" s="4"/>
      <c r="ACX650" s="4"/>
      <c r="ACY650" s="4"/>
      <c r="ACZ650" s="4"/>
      <c r="ADA650" s="4"/>
      <c r="ADB650" s="4"/>
      <c r="ADC650" s="4"/>
      <c r="ADD650" s="4"/>
      <c r="ADE650" s="4"/>
      <c r="ADF650" s="4"/>
      <c r="ADG650" s="4"/>
      <c r="ADH650" s="4"/>
      <c r="ADI650" s="4"/>
      <c r="ADJ650" s="4"/>
      <c r="ADK650" s="4"/>
      <c r="ADL650" s="4"/>
      <c r="ADM650" s="4"/>
      <c r="ADN650" s="4"/>
      <c r="ADO650" s="4"/>
      <c r="ADP650" s="4"/>
      <c r="ADQ650" s="4"/>
      <c r="ADR650" s="4"/>
      <c r="ADS650" s="4"/>
      <c r="ADT650" s="4"/>
      <c r="ADU650" s="4"/>
      <c r="ADV650" s="4"/>
      <c r="ADW650" s="4"/>
      <c r="ADX650" s="4"/>
      <c r="ADY650" s="4"/>
      <c r="ADZ650" s="4"/>
      <c r="AEA650" s="4"/>
      <c r="AEB650" s="4"/>
      <c r="AEC650" s="4"/>
      <c r="AED650" s="4"/>
      <c r="AEE650" s="4"/>
      <c r="AEF650" s="4"/>
      <c r="AEG650" s="4"/>
      <c r="AEH650" s="4"/>
      <c r="AEI650" s="4"/>
      <c r="AEJ650" s="4"/>
      <c r="AEK650" s="4"/>
      <c r="AEL650" s="4"/>
      <c r="AEM650" s="4"/>
      <c r="AEN650" s="4"/>
      <c r="AEO650" s="4"/>
      <c r="AEP650" s="4"/>
      <c r="AEQ650" s="4"/>
      <c r="AER650" s="4"/>
      <c r="AES650" s="4"/>
      <c r="AET650" s="4"/>
      <c r="AEU650" s="4"/>
      <c r="AEV650" s="4"/>
      <c r="AEW650" s="4"/>
      <c r="AEX650" s="4"/>
      <c r="AEY650" s="4"/>
      <c r="AEZ650" s="4"/>
      <c r="AFA650" s="4"/>
      <c r="AFB650" s="4"/>
      <c r="AFC650" s="4"/>
      <c r="AFD650" s="4"/>
      <c r="AFE650" s="4"/>
      <c r="AFF650" s="4"/>
      <c r="AFG650" s="4"/>
      <c r="AFH650" s="4"/>
      <c r="AFI650" s="4"/>
      <c r="AFJ650" s="4"/>
      <c r="AFK650" s="4"/>
      <c r="AFL650" s="4"/>
      <c r="AFM650" s="4"/>
      <c r="AFN650" s="4"/>
      <c r="AFO650" s="4"/>
      <c r="AFP650" s="4"/>
      <c r="AFQ650" s="4"/>
      <c r="AFR650" s="4"/>
      <c r="AFS650" s="4"/>
      <c r="AFT650" s="4"/>
      <c r="AFU650" s="4"/>
      <c r="AFV650" s="4"/>
      <c r="AFW650" s="4"/>
      <c r="AFX650" s="4"/>
      <c r="AFY650" s="4"/>
      <c r="AFZ650" s="4"/>
      <c r="AGA650" s="4"/>
      <c r="AGB650" s="4"/>
      <c r="AGC650" s="4"/>
      <c r="AGD650" s="4"/>
      <c r="AGE650" s="4"/>
      <c r="AGF650" s="4"/>
      <c r="AGG650" s="4"/>
      <c r="AGH650" s="4"/>
      <c r="AGI650" s="4"/>
      <c r="AGJ650" s="4"/>
      <c r="AGK650" s="4"/>
      <c r="AGL650" s="4"/>
      <c r="AGM650" s="4"/>
      <c r="AGN650" s="4"/>
      <c r="AGO650" s="4"/>
      <c r="AGP650" s="4"/>
      <c r="AGQ650" s="4"/>
      <c r="AGR650" s="4"/>
      <c r="AGS650" s="4"/>
      <c r="AGT650" s="4"/>
      <c r="AGU650" s="4"/>
      <c r="AGV650" s="4"/>
      <c r="AGW650" s="4"/>
      <c r="AGX650" s="4"/>
      <c r="AGY650" s="4"/>
      <c r="AGZ650" s="4"/>
      <c r="AHA650" s="4"/>
      <c r="AHB650" s="4"/>
      <c r="AHC650" s="4"/>
      <c r="AHD650" s="4"/>
      <c r="AHE650" s="4"/>
      <c r="AHF650" s="4"/>
      <c r="AHG650" s="4"/>
      <c r="AHH650" s="4"/>
      <c r="AHI650" s="4"/>
      <c r="AHJ650" s="4"/>
      <c r="AHK650" s="4"/>
      <c r="AHL650" s="4"/>
      <c r="AHM650" s="4"/>
      <c r="AHN650" s="4"/>
      <c r="AHO650" s="4"/>
      <c r="AHP650" s="4"/>
      <c r="AHQ650" s="4"/>
      <c r="AHR650" s="4"/>
      <c r="AHS650" s="4"/>
      <c r="AHT650" s="4"/>
      <c r="AHU650" s="4"/>
      <c r="AHV650" s="4"/>
      <c r="AHW650" s="4"/>
      <c r="AHX650" s="4"/>
      <c r="AHY650" s="4"/>
      <c r="AHZ650" s="4"/>
      <c r="AIA650" s="4"/>
      <c r="AIB650" s="4"/>
      <c r="AIC650" s="4"/>
      <c r="AID650" s="4"/>
      <c r="AIE650" s="4"/>
      <c r="AIF650" s="4"/>
      <c r="AIG650" s="4"/>
      <c r="AIH650" s="4"/>
      <c r="AII650" s="4"/>
      <c r="AIJ650" s="4"/>
      <c r="AIK650" s="4"/>
      <c r="AIL650" s="4"/>
      <c r="AIM650" s="4"/>
      <c r="AIN650" s="4"/>
      <c r="AIO650" s="4"/>
      <c r="AIP650" s="4"/>
      <c r="AIQ650" s="4"/>
      <c r="AIR650" s="4"/>
      <c r="AIS650" s="4"/>
      <c r="AIT650" s="4"/>
      <c r="AIU650" s="4"/>
      <c r="AIV650" s="4"/>
      <c r="AIW650" s="4"/>
      <c r="AIX650" s="4"/>
      <c r="AIY650" s="4"/>
      <c r="AIZ650" s="4"/>
      <c r="AJA650" s="4"/>
      <c r="AJB650" s="4"/>
      <c r="AJC650" s="4"/>
      <c r="AJD650" s="4"/>
      <c r="AJE650" s="4"/>
      <c r="AJF650" s="4"/>
      <c r="AJG650" s="4"/>
      <c r="AJH650" s="4"/>
      <c r="AJI650" s="4"/>
      <c r="AJJ650" s="4"/>
      <c r="AJK650" s="4"/>
      <c r="AJL650" s="4"/>
      <c r="AJM650" s="4"/>
      <c r="AJN650" s="4"/>
      <c r="AJO650" s="4"/>
      <c r="AJP650" s="4"/>
      <c r="AJQ650" s="4"/>
      <c r="AJR650" s="4"/>
      <c r="AJS650" s="4"/>
      <c r="AJT650" s="4"/>
      <c r="AJU650" s="4"/>
      <c r="AJV650" s="4"/>
      <c r="AJW650" s="4"/>
      <c r="AJX650" s="4"/>
      <c r="AJY650" s="4"/>
      <c r="AJZ650" s="4"/>
      <c r="AKA650" s="4"/>
      <c r="AKB650" s="4"/>
      <c r="AKC650" s="4"/>
      <c r="AKD650" s="4"/>
      <c r="AKE650" s="4"/>
      <c r="AKF650" s="4"/>
      <c r="AKG650" s="4"/>
      <c r="AKH650" s="4"/>
      <c r="AKI650" s="4"/>
      <c r="AKJ650" s="4"/>
      <c r="AKK650" s="4"/>
      <c r="AKL650" s="4"/>
      <c r="AKM650" s="4"/>
      <c r="AKN650" s="4"/>
      <c r="AKO650" s="4"/>
      <c r="AKP650" s="4"/>
      <c r="AKQ650" s="4"/>
      <c r="AKR650" s="4"/>
      <c r="AKS650" s="4"/>
      <c r="AKT650" s="4"/>
      <c r="AKU650" s="4"/>
      <c r="AKV650" s="4"/>
      <c r="AKW650" s="4"/>
      <c r="AKX650" s="4"/>
      <c r="AKY650" s="4"/>
      <c r="AKZ650" s="4"/>
      <c r="ALA650" s="4"/>
      <c r="ALB650" s="4"/>
      <c r="ALC650" s="4"/>
      <c r="ALD650" s="4"/>
      <c r="ALE650" s="4"/>
      <c r="ALF650" s="4"/>
      <c r="ALG650" s="4"/>
      <c r="ALH650" s="4"/>
      <c r="ALI650" s="4"/>
      <c r="ALJ650" s="4"/>
      <c r="ALK650" s="4"/>
      <c r="ALL650" s="4"/>
      <c r="ALM650" s="4"/>
      <c r="ALN650" s="4"/>
      <c r="ALO650" s="4"/>
      <c r="ALP650" s="4"/>
      <c r="ALQ650" s="4"/>
      <c r="ALR650" s="4"/>
      <c r="ALS650" s="4"/>
      <c r="ALT650" s="4"/>
      <c r="ALU650" s="4"/>
      <c r="ALV650" s="4"/>
      <c r="ALW650" s="4"/>
    </row>
    <row r="651" spans="1:1011" ht="82.5" customHeight="1" x14ac:dyDescent="0.25">
      <c r="A651" s="125"/>
      <c r="B651" s="19" t="s">
        <v>211</v>
      </c>
      <c r="C651" s="24" t="s">
        <v>1533</v>
      </c>
      <c r="D651" s="19" t="s">
        <v>4</v>
      </c>
      <c r="E651" s="40" t="s">
        <v>12</v>
      </c>
      <c r="F651" s="86" t="s">
        <v>122</v>
      </c>
      <c r="G651" s="65" t="s">
        <v>121</v>
      </c>
      <c r="H651" s="25" t="s">
        <v>1534</v>
      </c>
      <c r="I651" s="7" t="s">
        <v>1535</v>
      </c>
      <c r="J651" s="8"/>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c r="IG651" s="4"/>
      <c r="IH651" s="4"/>
      <c r="II651" s="4"/>
      <c r="IJ651" s="4"/>
      <c r="IK651" s="4"/>
      <c r="IL651" s="4"/>
      <c r="IM651" s="4"/>
      <c r="IN651" s="4"/>
      <c r="IO651" s="4"/>
      <c r="IP651" s="4"/>
      <c r="IQ651" s="4"/>
      <c r="IR651" s="4"/>
      <c r="IS651" s="4"/>
      <c r="IT651" s="4"/>
      <c r="IU651" s="4"/>
      <c r="IV651" s="4"/>
      <c r="IW651" s="4"/>
      <c r="IX651" s="4"/>
      <c r="IY651" s="4"/>
      <c r="IZ651" s="4"/>
      <c r="JA651" s="4"/>
      <c r="JB651" s="4"/>
      <c r="JC651" s="4"/>
      <c r="JD651" s="4"/>
      <c r="JE651" s="4"/>
      <c r="JF651" s="4"/>
      <c r="JG651" s="4"/>
      <c r="JH651" s="4"/>
      <c r="JI651" s="4"/>
      <c r="JJ651" s="4"/>
      <c r="JK651" s="4"/>
      <c r="JL651" s="4"/>
      <c r="JM651" s="4"/>
      <c r="JN651" s="4"/>
      <c r="JO651" s="4"/>
      <c r="JP651" s="4"/>
      <c r="JQ651" s="4"/>
      <c r="JR651" s="4"/>
      <c r="JS651" s="4"/>
      <c r="JT651" s="4"/>
      <c r="JU651" s="4"/>
      <c r="JV651" s="4"/>
      <c r="JW651" s="4"/>
      <c r="JX651" s="4"/>
      <c r="JY651" s="4"/>
      <c r="JZ651" s="4"/>
      <c r="KA651" s="4"/>
      <c r="KB651" s="4"/>
      <c r="KC651" s="4"/>
      <c r="KD651" s="4"/>
      <c r="KE651" s="4"/>
      <c r="KF651" s="4"/>
      <c r="KG651" s="4"/>
      <c r="KH651" s="4"/>
      <c r="KI651" s="4"/>
      <c r="KJ651" s="4"/>
      <c r="KK651" s="4"/>
      <c r="KL651" s="4"/>
      <c r="KM651" s="4"/>
      <c r="KN651" s="4"/>
      <c r="KO651" s="4"/>
      <c r="KP651" s="4"/>
      <c r="KQ651" s="4"/>
      <c r="KR651" s="4"/>
      <c r="KS651" s="4"/>
      <c r="KT651" s="4"/>
      <c r="KU651" s="4"/>
      <c r="KV651" s="4"/>
      <c r="KW651" s="4"/>
      <c r="KX651" s="4"/>
      <c r="KY651" s="4"/>
      <c r="KZ651" s="4"/>
      <c r="LA651" s="4"/>
      <c r="LB651" s="4"/>
      <c r="LC651" s="4"/>
      <c r="LD651" s="4"/>
      <c r="LE651" s="4"/>
      <c r="LF651" s="4"/>
      <c r="LG651" s="4"/>
      <c r="LH651" s="4"/>
      <c r="LI651" s="4"/>
      <c r="LJ651" s="4"/>
      <c r="LK651" s="4"/>
      <c r="LL651" s="4"/>
      <c r="LM651" s="4"/>
      <c r="LN651" s="4"/>
      <c r="LO651" s="4"/>
      <c r="LP651" s="4"/>
      <c r="LQ651" s="4"/>
      <c r="LR651" s="4"/>
      <c r="LS651" s="4"/>
      <c r="LT651" s="4"/>
      <c r="LU651" s="4"/>
      <c r="LV651" s="4"/>
      <c r="LW651" s="4"/>
      <c r="LX651" s="4"/>
      <c r="LY651" s="4"/>
      <c r="LZ651" s="4"/>
      <c r="MA651" s="4"/>
      <c r="MB651" s="4"/>
      <c r="MC651" s="4"/>
      <c r="MD651" s="4"/>
      <c r="ME651" s="4"/>
      <c r="MF651" s="4"/>
      <c r="MG651" s="4"/>
      <c r="MH651" s="4"/>
      <c r="MI651" s="4"/>
      <c r="MJ651" s="4"/>
      <c r="MK651" s="4"/>
      <c r="ML651" s="4"/>
      <c r="MM651" s="4"/>
      <c r="MN651" s="4"/>
      <c r="MO651" s="4"/>
      <c r="MP651" s="4"/>
      <c r="MQ651" s="4"/>
      <c r="MR651" s="4"/>
      <c r="MS651" s="4"/>
      <c r="MT651" s="4"/>
      <c r="MU651" s="4"/>
      <c r="MV651" s="4"/>
      <c r="MW651" s="4"/>
      <c r="MX651" s="4"/>
      <c r="MY651" s="4"/>
      <c r="MZ651" s="4"/>
      <c r="NA651" s="4"/>
      <c r="NB651" s="4"/>
      <c r="NC651" s="4"/>
      <c r="ND651" s="4"/>
      <c r="NE651" s="4"/>
      <c r="NF651" s="4"/>
      <c r="NG651" s="4"/>
      <c r="NH651" s="4"/>
      <c r="NI651" s="4"/>
      <c r="NJ651" s="4"/>
      <c r="NK651" s="4"/>
      <c r="NL651" s="4"/>
      <c r="NM651" s="4"/>
      <c r="NN651" s="4"/>
      <c r="NO651" s="4"/>
      <c r="NP651" s="4"/>
      <c r="NQ651" s="4"/>
      <c r="NR651" s="4"/>
      <c r="NS651" s="4"/>
      <c r="NT651" s="4"/>
      <c r="NU651" s="4"/>
      <c r="NV651" s="4"/>
      <c r="NW651" s="4"/>
      <c r="NX651" s="4"/>
      <c r="NY651" s="4"/>
      <c r="NZ651" s="4"/>
      <c r="OA651" s="4"/>
      <c r="OB651" s="4"/>
      <c r="OC651" s="4"/>
      <c r="OD651" s="4"/>
      <c r="OE651" s="4"/>
      <c r="OF651" s="4"/>
      <c r="OG651" s="4"/>
      <c r="OH651" s="4"/>
      <c r="OI651" s="4"/>
      <c r="OJ651" s="4"/>
      <c r="OK651" s="4"/>
      <c r="OL651" s="4"/>
      <c r="OM651" s="4"/>
      <c r="ON651" s="4"/>
      <c r="OO651" s="4"/>
      <c r="OP651" s="4"/>
      <c r="OQ651" s="4"/>
      <c r="OR651" s="4"/>
      <c r="OS651" s="4"/>
      <c r="OT651" s="4"/>
      <c r="OU651" s="4"/>
      <c r="OV651" s="4"/>
      <c r="OW651" s="4"/>
      <c r="OX651" s="4"/>
      <c r="OY651" s="4"/>
      <c r="OZ651" s="4"/>
      <c r="PA651" s="4"/>
      <c r="PB651" s="4"/>
      <c r="PC651" s="4"/>
      <c r="PD651" s="4"/>
      <c r="PE651" s="4"/>
      <c r="PF651" s="4"/>
      <c r="PG651" s="4"/>
      <c r="PH651" s="4"/>
      <c r="PI651" s="4"/>
      <c r="PJ651" s="4"/>
      <c r="PK651" s="4"/>
      <c r="PL651" s="4"/>
      <c r="PM651" s="4"/>
      <c r="PN651" s="4"/>
      <c r="PO651" s="4"/>
      <c r="PP651" s="4"/>
      <c r="PQ651" s="4"/>
      <c r="PR651" s="4"/>
      <c r="PS651" s="4"/>
      <c r="PT651" s="4"/>
      <c r="PU651" s="4"/>
      <c r="PV651" s="4"/>
      <c r="PW651" s="4"/>
      <c r="PX651" s="4"/>
      <c r="PY651" s="4"/>
      <c r="PZ651" s="4"/>
      <c r="QA651" s="4"/>
      <c r="QB651" s="4"/>
      <c r="QC651" s="4"/>
      <c r="QD651" s="4"/>
      <c r="QE651" s="4"/>
      <c r="QF651" s="4"/>
      <c r="QG651" s="4"/>
      <c r="QH651" s="4"/>
      <c r="QI651" s="4"/>
      <c r="QJ651" s="4"/>
      <c r="QK651" s="4"/>
      <c r="QL651" s="4"/>
      <c r="QM651" s="4"/>
      <c r="QN651" s="4"/>
      <c r="QO651" s="4"/>
      <c r="QP651" s="4"/>
      <c r="QQ651" s="4"/>
      <c r="QR651" s="4"/>
      <c r="QS651" s="4"/>
      <c r="QT651" s="4"/>
      <c r="QU651" s="4"/>
      <c r="QV651" s="4"/>
      <c r="QW651" s="4"/>
      <c r="QX651" s="4"/>
      <c r="QY651" s="4"/>
      <c r="QZ651" s="4"/>
      <c r="RA651" s="4"/>
      <c r="RB651" s="4"/>
      <c r="RC651" s="4"/>
      <c r="RD651" s="4"/>
      <c r="RE651" s="4"/>
      <c r="RF651" s="4"/>
      <c r="RG651" s="4"/>
      <c r="RH651" s="4"/>
      <c r="RI651" s="4"/>
      <c r="RJ651" s="4"/>
      <c r="RK651" s="4"/>
      <c r="RL651" s="4"/>
      <c r="RM651" s="4"/>
      <c r="RN651" s="4"/>
      <c r="RO651" s="4"/>
      <c r="RP651" s="4"/>
      <c r="RQ651" s="4"/>
      <c r="RR651" s="4"/>
      <c r="RS651" s="4"/>
      <c r="RT651" s="4"/>
      <c r="RU651" s="4"/>
      <c r="RV651" s="4"/>
      <c r="RW651" s="4"/>
      <c r="RX651" s="4"/>
      <c r="RY651" s="4"/>
      <c r="RZ651" s="4"/>
      <c r="SA651" s="4"/>
      <c r="SB651" s="4"/>
      <c r="SC651" s="4"/>
      <c r="SD651" s="4"/>
      <c r="SE651" s="4"/>
      <c r="SF651" s="4"/>
      <c r="SG651" s="4"/>
      <c r="SH651" s="4"/>
      <c r="SI651" s="4"/>
      <c r="SJ651" s="4"/>
      <c r="SK651" s="4"/>
      <c r="SL651" s="4"/>
      <c r="SM651" s="4"/>
      <c r="SN651" s="4"/>
      <c r="SO651" s="4"/>
      <c r="SP651" s="4"/>
      <c r="SQ651" s="4"/>
      <c r="SR651" s="4"/>
      <c r="SS651" s="4"/>
      <c r="ST651" s="4"/>
      <c r="SU651" s="4"/>
      <c r="SV651" s="4"/>
      <c r="SW651" s="4"/>
      <c r="SX651" s="4"/>
      <c r="SY651" s="4"/>
      <c r="SZ651" s="4"/>
      <c r="TA651" s="4"/>
      <c r="TB651" s="4"/>
      <c r="TC651" s="4"/>
      <c r="TD651" s="4"/>
      <c r="TE651" s="4"/>
      <c r="TF651" s="4"/>
      <c r="TG651" s="4"/>
      <c r="TH651" s="4"/>
      <c r="TI651" s="4"/>
      <c r="TJ651" s="4"/>
      <c r="TK651" s="4"/>
      <c r="TL651" s="4"/>
      <c r="TM651" s="4"/>
      <c r="TN651" s="4"/>
      <c r="TO651" s="4"/>
      <c r="TP651" s="4"/>
      <c r="TQ651" s="4"/>
      <c r="TR651" s="4"/>
      <c r="TS651" s="4"/>
      <c r="TT651" s="4"/>
      <c r="TU651" s="4"/>
      <c r="TV651" s="4"/>
      <c r="TW651" s="4"/>
      <c r="TX651" s="4"/>
      <c r="TY651" s="4"/>
      <c r="TZ651" s="4"/>
      <c r="UA651" s="4"/>
      <c r="UB651" s="4"/>
      <c r="UC651" s="4"/>
      <c r="UD651" s="4"/>
      <c r="UE651" s="4"/>
      <c r="UF651" s="4"/>
      <c r="UG651" s="4"/>
      <c r="UH651" s="4"/>
      <c r="UI651" s="4"/>
      <c r="UJ651" s="4"/>
      <c r="UK651" s="4"/>
      <c r="UL651" s="4"/>
      <c r="UM651" s="4"/>
      <c r="UN651" s="4"/>
      <c r="UO651" s="4"/>
      <c r="UP651" s="4"/>
      <c r="UQ651" s="4"/>
      <c r="UR651" s="4"/>
      <c r="US651" s="4"/>
      <c r="UT651" s="4"/>
      <c r="UU651" s="4"/>
      <c r="UV651" s="4"/>
      <c r="UW651" s="4"/>
      <c r="UX651" s="4"/>
      <c r="UY651" s="4"/>
      <c r="UZ651" s="4"/>
      <c r="VA651" s="4"/>
      <c r="VB651" s="4"/>
      <c r="VC651" s="4"/>
      <c r="VD651" s="4"/>
      <c r="VE651" s="4"/>
      <c r="VF651" s="4"/>
      <c r="VG651" s="4"/>
      <c r="VH651" s="4"/>
      <c r="VI651" s="4"/>
      <c r="VJ651" s="4"/>
      <c r="VK651" s="4"/>
      <c r="VL651" s="4"/>
      <c r="VM651" s="4"/>
      <c r="VN651" s="4"/>
      <c r="VO651" s="4"/>
      <c r="VP651" s="4"/>
      <c r="VQ651" s="4"/>
      <c r="VR651" s="4"/>
      <c r="VS651" s="4"/>
      <c r="VT651" s="4"/>
      <c r="VU651" s="4"/>
      <c r="VV651" s="4"/>
      <c r="VW651" s="4"/>
      <c r="VX651" s="4"/>
      <c r="VY651" s="4"/>
      <c r="VZ651" s="4"/>
      <c r="WA651" s="4"/>
      <c r="WB651" s="4"/>
      <c r="WC651" s="4"/>
      <c r="WD651" s="4"/>
      <c r="WE651" s="4"/>
      <c r="WF651" s="4"/>
      <c r="WG651" s="4"/>
      <c r="WH651" s="4"/>
      <c r="WI651" s="4"/>
      <c r="WJ651" s="4"/>
      <c r="WK651" s="4"/>
      <c r="WL651" s="4"/>
      <c r="WM651" s="4"/>
      <c r="WN651" s="4"/>
      <c r="WO651" s="4"/>
      <c r="WP651" s="4"/>
      <c r="WQ651" s="4"/>
      <c r="WR651" s="4"/>
      <c r="WS651" s="4"/>
      <c r="WT651" s="4"/>
      <c r="WU651" s="4"/>
      <c r="WV651" s="4"/>
      <c r="WW651" s="4"/>
      <c r="WX651" s="4"/>
      <c r="WY651" s="4"/>
      <c r="WZ651" s="4"/>
      <c r="XA651" s="4"/>
      <c r="XB651" s="4"/>
      <c r="XC651" s="4"/>
      <c r="XD651" s="4"/>
      <c r="XE651" s="4"/>
      <c r="XF651" s="4"/>
      <c r="XG651" s="4"/>
      <c r="XH651" s="4"/>
      <c r="XI651" s="4"/>
      <c r="XJ651" s="4"/>
      <c r="XK651" s="4"/>
      <c r="XL651" s="4"/>
      <c r="XM651" s="4"/>
      <c r="XN651" s="4"/>
      <c r="XO651" s="4"/>
      <c r="XP651" s="4"/>
      <c r="XQ651" s="4"/>
      <c r="XR651" s="4"/>
      <c r="XS651" s="4"/>
      <c r="XT651" s="4"/>
      <c r="XU651" s="4"/>
      <c r="XV651" s="4"/>
      <c r="XW651" s="4"/>
      <c r="XX651" s="4"/>
      <c r="XY651" s="4"/>
      <c r="XZ651" s="4"/>
      <c r="YA651" s="4"/>
      <c r="YB651" s="4"/>
      <c r="YC651" s="4"/>
      <c r="YD651" s="4"/>
      <c r="YE651" s="4"/>
      <c r="YF651" s="4"/>
      <c r="YG651" s="4"/>
      <c r="YH651" s="4"/>
      <c r="YI651" s="4"/>
      <c r="YJ651" s="4"/>
      <c r="YK651" s="4"/>
      <c r="YL651" s="4"/>
      <c r="YM651" s="4"/>
      <c r="YN651" s="4"/>
      <c r="YO651" s="4"/>
      <c r="YP651" s="4"/>
      <c r="YQ651" s="4"/>
      <c r="YR651" s="4"/>
      <c r="YS651" s="4"/>
      <c r="YT651" s="4"/>
      <c r="YU651" s="4"/>
      <c r="YV651" s="4"/>
      <c r="YW651" s="4"/>
      <c r="YX651" s="4"/>
      <c r="YY651" s="4"/>
      <c r="YZ651" s="4"/>
      <c r="ZA651" s="4"/>
      <c r="ZB651" s="4"/>
      <c r="ZC651" s="4"/>
      <c r="ZD651" s="4"/>
      <c r="ZE651" s="4"/>
      <c r="ZF651" s="4"/>
      <c r="ZG651" s="4"/>
      <c r="ZH651" s="4"/>
      <c r="ZI651" s="4"/>
      <c r="ZJ651" s="4"/>
      <c r="ZK651" s="4"/>
      <c r="ZL651" s="4"/>
      <c r="ZM651" s="4"/>
      <c r="ZN651" s="4"/>
      <c r="ZO651" s="4"/>
      <c r="ZP651" s="4"/>
      <c r="ZQ651" s="4"/>
      <c r="ZR651" s="4"/>
      <c r="ZS651" s="4"/>
      <c r="ZT651" s="4"/>
      <c r="ZU651" s="4"/>
      <c r="ZV651" s="4"/>
      <c r="ZW651" s="4"/>
      <c r="ZX651" s="4"/>
      <c r="ZY651" s="4"/>
      <c r="ZZ651" s="4"/>
      <c r="AAA651" s="4"/>
      <c r="AAB651" s="4"/>
      <c r="AAC651" s="4"/>
      <c r="AAD651" s="4"/>
      <c r="AAE651" s="4"/>
      <c r="AAF651" s="4"/>
      <c r="AAG651" s="4"/>
      <c r="AAH651" s="4"/>
      <c r="AAI651" s="4"/>
      <c r="AAJ651" s="4"/>
      <c r="AAK651" s="4"/>
      <c r="AAL651" s="4"/>
      <c r="AAM651" s="4"/>
      <c r="AAN651" s="4"/>
      <c r="AAO651" s="4"/>
      <c r="AAP651" s="4"/>
      <c r="AAQ651" s="4"/>
      <c r="AAR651" s="4"/>
      <c r="AAS651" s="4"/>
      <c r="AAT651" s="4"/>
      <c r="AAU651" s="4"/>
      <c r="AAV651" s="4"/>
      <c r="AAW651" s="4"/>
      <c r="AAX651" s="4"/>
      <c r="AAY651" s="4"/>
      <c r="AAZ651" s="4"/>
      <c r="ABA651" s="4"/>
      <c r="ABB651" s="4"/>
      <c r="ABC651" s="4"/>
      <c r="ABD651" s="4"/>
      <c r="ABE651" s="4"/>
      <c r="ABF651" s="4"/>
      <c r="ABG651" s="4"/>
      <c r="ABH651" s="4"/>
      <c r="ABI651" s="4"/>
      <c r="ABJ651" s="4"/>
      <c r="ABK651" s="4"/>
      <c r="ABL651" s="4"/>
      <c r="ABM651" s="4"/>
      <c r="ABN651" s="4"/>
      <c r="ABO651" s="4"/>
      <c r="ABP651" s="4"/>
      <c r="ABQ651" s="4"/>
      <c r="ABR651" s="4"/>
      <c r="ABS651" s="4"/>
      <c r="ABT651" s="4"/>
      <c r="ABU651" s="4"/>
      <c r="ABV651" s="4"/>
      <c r="ABW651" s="4"/>
      <c r="ABX651" s="4"/>
      <c r="ABY651" s="4"/>
      <c r="ABZ651" s="4"/>
      <c r="ACA651" s="4"/>
      <c r="ACB651" s="4"/>
      <c r="ACC651" s="4"/>
      <c r="ACD651" s="4"/>
      <c r="ACE651" s="4"/>
      <c r="ACF651" s="4"/>
      <c r="ACG651" s="4"/>
      <c r="ACH651" s="4"/>
      <c r="ACI651" s="4"/>
      <c r="ACJ651" s="4"/>
      <c r="ACK651" s="4"/>
      <c r="ACL651" s="4"/>
      <c r="ACM651" s="4"/>
      <c r="ACN651" s="4"/>
      <c r="ACO651" s="4"/>
      <c r="ACP651" s="4"/>
      <c r="ACQ651" s="4"/>
      <c r="ACR651" s="4"/>
      <c r="ACS651" s="4"/>
      <c r="ACT651" s="4"/>
      <c r="ACU651" s="4"/>
      <c r="ACV651" s="4"/>
      <c r="ACW651" s="4"/>
      <c r="ACX651" s="4"/>
      <c r="ACY651" s="4"/>
      <c r="ACZ651" s="4"/>
      <c r="ADA651" s="4"/>
      <c r="ADB651" s="4"/>
      <c r="ADC651" s="4"/>
      <c r="ADD651" s="4"/>
      <c r="ADE651" s="4"/>
      <c r="ADF651" s="4"/>
      <c r="ADG651" s="4"/>
      <c r="ADH651" s="4"/>
      <c r="ADI651" s="4"/>
      <c r="ADJ651" s="4"/>
      <c r="ADK651" s="4"/>
      <c r="ADL651" s="4"/>
      <c r="ADM651" s="4"/>
      <c r="ADN651" s="4"/>
      <c r="ADO651" s="4"/>
      <c r="ADP651" s="4"/>
      <c r="ADQ651" s="4"/>
      <c r="ADR651" s="4"/>
      <c r="ADS651" s="4"/>
      <c r="ADT651" s="4"/>
      <c r="ADU651" s="4"/>
      <c r="ADV651" s="4"/>
      <c r="ADW651" s="4"/>
      <c r="ADX651" s="4"/>
      <c r="ADY651" s="4"/>
      <c r="ADZ651" s="4"/>
      <c r="AEA651" s="4"/>
      <c r="AEB651" s="4"/>
      <c r="AEC651" s="4"/>
      <c r="AED651" s="4"/>
      <c r="AEE651" s="4"/>
      <c r="AEF651" s="4"/>
      <c r="AEG651" s="4"/>
      <c r="AEH651" s="4"/>
      <c r="AEI651" s="4"/>
      <c r="AEJ651" s="4"/>
      <c r="AEK651" s="4"/>
      <c r="AEL651" s="4"/>
      <c r="AEM651" s="4"/>
      <c r="AEN651" s="4"/>
      <c r="AEO651" s="4"/>
      <c r="AEP651" s="4"/>
      <c r="AEQ651" s="4"/>
      <c r="AER651" s="4"/>
      <c r="AES651" s="4"/>
      <c r="AET651" s="4"/>
      <c r="AEU651" s="4"/>
      <c r="AEV651" s="4"/>
      <c r="AEW651" s="4"/>
      <c r="AEX651" s="4"/>
      <c r="AEY651" s="4"/>
      <c r="AEZ651" s="4"/>
      <c r="AFA651" s="4"/>
      <c r="AFB651" s="4"/>
      <c r="AFC651" s="4"/>
      <c r="AFD651" s="4"/>
      <c r="AFE651" s="4"/>
      <c r="AFF651" s="4"/>
      <c r="AFG651" s="4"/>
      <c r="AFH651" s="4"/>
      <c r="AFI651" s="4"/>
      <c r="AFJ651" s="4"/>
      <c r="AFK651" s="4"/>
      <c r="AFL651" s="4"/>
      <c r="AFM651" s="4"/>
      <c r="AFN651" s="4"/>
      <c r="AFO651" s="4"/>
      <c r="AFP651" s="4"/>
      <c r="AFQ651" s="4"/>
      <c r="AFR651" s="4"/>
      <c r="AFS651" s="4"/>
      <c r="AFT651" s="4"/>
      <c r="AFU651" s="4"/>
      <c r="AFV651" s="4"/>
      <c r="AFW651" s="4"/>
      <c r="AFX651" s="4"/>
      <c r="AFY651" s="4"/>
      <c r="AFZ651" s="4"/>
      <c r="AGA651" s="4"/>
      <c r="AGB651" s="4"/>
      <c r="AGC651" s="4"/>
      <c r="AGD651" s="4"/>
      <c r="AGE651" s="4"/>
      <c r="AGF651" s="4"/>
      <c r="AGG651" s="4"/>
      <c r="AGH651" s="4"/>
      <c r="AGI651" s="4"/>
      <c r="AGJ651" s="4"/>
      <c r="AGK651" s="4"/>
      <c r="AGL651" s="4"/>
      <c r="AGM651" s="4"/>
      <c r="AGN651" s="4"/>
      <c r="AGO651" s="4"/>
      <c r="AGP651" s="4"/>
      <c r="AGQ651" s="4"/>
      <c r="AGR651" s="4"/>
      <c r="AGS651" s="4"/>
      <c r="AGT651" s="4"/>
      <c r="AGU651" s="4"/>
      <c r="AGV651" s="4"/>
      <c r="AGW651" s="4"/>
      <c r="AGX651" s="4"/>
      <c r="AGY651" s="4"/>
      <c r="AGZ651" s="4"/>
      <c r="AHA651" s="4"/>
      <c r="AHB651" s="4"/>
      <c r="AHC651" s="4"/>
      <c r="AHD651" s="4"/>
      <c r="AHE651" s="4"/>
      <c r="AHF651" s="4"/>
      <c r="AHG651" s="4"/>
      <c r="AHH651" s="4"/>
      <c r="AHI651" s="4"/>
      <c r="AHJ651" s="4"/>
      <c r="AHK651" s="4"/>
      <c r="AHL651" s="4"/>
      <c r="AHM651" s="4"/>
      <c r="AHN651" s="4"/>
      <c r="AHO651" s="4"/>
      <c r="AHP651" s="4"/>
      <c r="AHQ651" s="4"/>
      <c r="AHR651" s="4"/>
      <c r="AHS651" s="4"/>
      <c r="AHT651" s="4"/>
      <c r="AHU651" s="4"/>
      <c r="AHV651" s="4"/>
      <c r="AHW651" s="4"/>
      <c r="AHX651" s="4"/>
      <c r="AHY651" s="4"/>
      <c r="AHZ651" s="4"/>
      <c r="AIA651" s="4"/>
      <c r="AIB651" s="4"/>
      <c r="AIC651" s="4"/>
      <c r="AID651" s="4"/>
      <c r="AIE651" s="4"/>
      <c r="AIF651" s="4"/>
      <c r="AIG651" s="4"/>
      <c r="AIH651" s="4"/>
      <c r="AII651" s="4"/>
      <c r="AIJ651" s="4"/>
      <c r="AIK651" s="4"/>
      <c r="AIL651" s="4"/>
      <c r="AIM651" s="4"/>
      <c r="AIN651" s="4"/>
      <c r="AIO651" s="4"/>
      <c r="AIP651" s="4"/>
      <c r="AIQ651" s="4"/>
      <c r="AIR651" s="4"/>
      <c r="AIS651" s="4"/>
      <c r="AIT651" s="4"/>
      <c r="AIU651" s="4"/>
      <c r="AIV651" s="4"/>
      <c r="AIW651" s="4"/>
      <c r="AIX651" s="4"/>
      <c r="AIY651" s="4"/>
      <c r="AIZ651" s="4"/>
      <c r="AJA651" s="4"/>
      <c r="AJB651" s="4"/>
      <c r="AJC651" s="4"/>
      <c r="AJD651" s="4"/>
      <c r="AJE651" s="4"/>
      <c r="AJF651" s="4"/>
      <c r="AJG651" s="4"/>
      <c r="AJH651" s="4"/>
      <c r="AJI651" s="4"/>
      <c r="AJJ651" s="4"/>
      <c r="AJK651" s="4"/>
      <c r="AJL651" s="4"/>
      <c r="AJM651" s="4"/>
      <c r="AJN651" s="4"/>
      <c r="AJO651" s="4"/>
      <c r="AJP651" s="4"/>
      <c r="AJQ651" s="4"/>
      <c r="AJR651" s="4"/>
      <c r="AJS651" s="4"/>
      <c r="AJT651" s="4"/>
      <c r="AJU651" s="4"/>
      <c r="AJV651" s="4"/>
      <c r="AJW651" s="4"/>
      <c r="AJX651" s="4"/>
      <c r="AJY651" s="4"/>
      <c r="AJZ651" s="4"/>
      <c r="AKA651" s="4"/>
      <c r="AKB651" s="4"/>
      <c r="AKC651" s="4"/>
      <c r="AKD651" s="4"/>
      <c r="AKE651" s="4"/>
      <c r="AKF651" s="4"/>
      <c r="AKG651" s="4"/>
      <c r="AKH651" s="4"/>
      <c r="AKI651" s="4"/>
      <c r="AKJ651" s="4"/>
      <c r="AKK651" s="4"/>
      <c r="AKL651" s="4"/>
      <c r="AKM651" s="4"/>
      <c r="AKN651" s="4"/>
      <c r="AKO651" s="4"/>
      <c r="AKP651" s="4"/>
      <c r="AKQ651" s="4"/>
      <c r="AKR651" s="4"/>
      <c r="AKS651" s="4"/>
      <c r="AKT651" s="4"/>
      <c r="AKU651" s="4"/>
      <c r="AKV651" s="4"/>
      <c r="AKW651" s="4"/>
      <c r="AKX651" s="4"/>
      <c r="AKY651" s="4"/>
      <c r="AKZ651" s="4"/>
      <c r="ALA651" s="4"/>
      <c r="ALB651" s="4"/>
      <c r="ALC651" s="4"/>
      <c r="ALD651" s="4"/>
      <c r="ALE651" s="4"/>
      <c r="ALF651" s="4"/>
      <c r="ALG651" s="4"/>
      <c r="ALH651" s="4"/>
      <c r="ALI651" s="4"/>
      <c r="ALJ651" s="4"/>
      <c r="ALK651" s="4"/>
      <c r="ALL651" s="4"/>
      <c r="ALM651" s="4"/>
      <c r="ALN651" s="4"/>
      <c r="ALO651" s="4"/>
      <c r="ALP651" s="4"/>
      <c r="ALQ651" s="4"/>
      <c r="ALR651" s="4"/>
      <c r="ALS651" s="4"/>
      <c r="ALT651" s="4"/>
      <c r="ALU651" s="4"/>
      <c r="ALV651" s="4"/>
      <c r="ALW651" s="4"/>
    </row>
    <row r="652" spans="1:1011" ht="77.25" customHeight="1" x14ac:dyDescent="0.25">
      <c r="A652" s="125"/>
      <c r="B652" s="19" t="s">
        <v>212</v>
      </c>
      <c r="C652" s="24" t="s">
        <v>1536</v>
      </c>
      <c r="D652" s="19" t="s">
        <v>4</v>
      </c>
      <c r="E652" s="40" t="s">
        <v>12</v>
      </c>
      <c r="F652" s="86" t="s">
        <v>122</v>
      </c>
      <c r="G652" s="65" t="s">
        <v>121</v>
      </c>
      <c r="H652" s="25" t="s">
        <v>1531</v>
      </c>
      <c r="I652" s="7" t="s">
        <v>1537</v>
      </c>
      <c r="J652" s="8"/>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c r="IG652" s="4"/>
      <c r="IH652" s="4"/>
      <c r="II652" s="4"/>
      <c r="IJ652" s="4"/>
      <c r="IK652" s="4"/>
      <c r="IL652" s="4"/>
      <c r="IM652" s="4"/>
      <c r="IN652" s="4"/>
      <c r="IO652" s="4"/>
      <c r="IP652" s="4"/>
      <c r="IQ652" s="4"/>
      <c r="IR652" s="4"/>
      <c r="IS652" s="4"/>
      <c r="IT652" s="4"/>
      <c r="IU652" s="4"/>
      <c r="IV652" s="4"/>
      <c r="IW652" s="4"/>
      <c r="IX652" s="4"/>
      <c r="IY652" s="4"/>
      <c r="IZ652" s="4"/>
      <c r="JA652" s="4"/>
      <c r="JB652" s="4"/>
      <c r="JC652" s="4"/>
      <c r="JD652" s="4"/>
      <c r="JE652" s="4"/>
      <c r="JF652" s="4"/>
      <c r="JG652" s="4"/>
      <c r="JH652" s="4"/>
      <c r="JI652" s="4"/>
      <c r="JJ652" s="4"/>
      <c r="JK652" s="4"/>
      <c r="JL652" s="4"/>
      <c r="JM652" s="4"/>
      <c r="JN652" s="4"/>
      <c r="JO652" s="4"/>
      <c r="JP652" s="4"/>
      <c r="JQ652" s="4"/>
      <c r="JR652" s="4"/>
      <c r="JS652" s="4"/>
      <c r="JT652" s="4"/>
      <c r="JU652" s="4"/>
      <c r="JV652" s="4"/>
      <c r="JW652" s="4"/>
      <c r="JX652" s="4"/>
      <c r="JY652" s="4"/>
      <c r="JZ652" s="4"/>
      <c r="KA652" s="4"/>
      <c r="KB652" s="4"/>
      <c r="KC652" s="4"/>
      <c r="KD652" s="4"/>
      <c r="KE652" s="4"/>
      <c r="KF652" s="4"/>
      <c r="KG652" s="4"/>
      <c r="KH652" s="4"/>
      <c r="KI652" s="4"/>
      <c r="KJ652" s="4"/>
      <c r="KK652" s="4"/>
      <c r="KL652" s="4"/>
      <c r="KM652" s="4"/>
      <c r="KN652" s="4"/>
      <c r="KO652" s="4"/>
      <c r="KP652" s="4"/>
      <c r="KQ652" s="4"/>
      <c r="KR652" s="4"/>
      <c r="KS652" s="4"/>
      <c r="KT652" s="4"/>
      <c r="KU652" s="4"/>
      <c r="KV652" s="4"/>
      <c r="KW652" s="4"/>
      <c r="KX652" s="4"/>
      <c r="KY652" s="4"/>
      <c r="KZ652" s="4"/>
      <c r="LA652" s="4"/>
      <c r="LB652" s="4"/>
      <c r="LC652" s="4"/>
      <c r="LD652" s="4"/>
      <c r="LE652" s="4"/>
      <c r="LF652" s="4"/>
      <c r="LG652" s="4"/>
      <c r="LH652" s="4"/>
      <c r="LI652" s="4"/>
      <c r="LJ652" s="4"/>
      <c r="LK652" s="4"/>
      <c r="LL652" s="4"/>
      <c r="LM652" s="4"/>
      <c r="LN652" s="4"/>
      <c r="LO652" s="4"/>
      <c r="LP652" s="4"/>
      <c r="LQ652" s="4"/>
      <c r="LR652" s="4"/>
      <c r="LS652" s="4"/>
      <c r="LT652" s="4"/>
      <c r="LU652" s="4"/>
      <c r="LV652" s="4"/>
      <c r="LW652" s="4"/>
      <c r="LX652" s="4"/>
      <c r="LY652" s="4"/>
      <c r="LZ652" s="4"/>
      <c r="MA652" s="4"/>
      <c r="MB652" s="4"/>
      <c r="MC652" s="4"/>
      <c r="MD652" s="4"/>
      <c r="ME652" s="4"/>
      <c r="MF652" s="4"/>
      <c r="MG652" s="4"/>
      <c r="MH652" s="4"/>
      <c r="MI652" s="4"/>
      <c r="MJ652" s="4"/>
      <c r="MK652" s="4"/>
      <c r="ML652" s="4"/>
      <c r="MM652" s="4"/>
      <c r="MN652" s="4"/>
      <c r="MO652" s="4"/>
      <c r="MP652" s="4"/>
      <c r="MQ652" s="4"/>
      <c r="MR652" s="4"/>
      <c r="MS652" s="4"/>
      <c r="MT652" s="4"/>
      <c r="MU652" s="4"/>
      <c r="MV652" s="4"/>
      <c r="MW652" s="4"/>
      <c r="MX652" s="4"/>
      <c r="MY652" s="4"/>
      <c r="MZ652" s="4"/>
      <c r="NA652" s="4"/>
      <c r="NB652" s="4"/>
      <c r="NC652" s="4"/>
      <c r="ND652" s="4"/>
      <c r="NE652" s="4"/>
      <c r="NF652" s="4"/>
      <c r="NG652" s="4"/>
      <c r="NH652" s="4"/>
      <c r="NI652" s="4"/>
      <c r="NJ652" s="4"/>
      <c r="NK652" s="4"/>
      <c r="NL652" s="4"/>
      <c r="NM652" s="4"/>
      <c r="NN652" s="4"/>
      <c r="NO652" s="4"/>
      <c r="NP652" s="4"/>
      <c r="NQ652" s="4"/>
      <c r="NR652" s="4"/>
      <c r="NS652" s="4"/>
      <c r="NT652" s="4"/>
      <c r="NU652" s="4"/>
      <c r="NV652" s="4"/>
      <c r="NW652" s="4"/>
      <c r="NX652" s="4"/>
      <c r="NY652" s="4"/>
      <c r="NZ652" s="4"/>
      <c r="OA652" s="4"/>
      <c r="OB652" s="4"/>
      <c r="OC652" s="4"/>
      <c r="OD652" s="4"/>
      <c r="OE652" s="4"/>
      <c r="OF652" s="4"/>
      <c r="OG652" s="4"/>
      <c r="OH652" s="4"/>
      <c r="OI652" s="4"/>
      <c r="OJ652" s="4"/>
      <c r="OK652" s="4"/>
      <c r="OL652" s="4"/>
      <c r="OM652" s="4"/>
      <c r="ON652" s="4"/>
      <c r="OO652" s="4"/>
      <c r="OP652" s="4"/>
      <c r="OQ652" s="4"/>
      <c r="OR652" s="4"/>
      <c r="OS652" s="4"/>
      <c r="OT652" s="4"/>
      <c r="OU652" s="4"/>
      <c r="OV652" s="4"/>
      <c r="OW652" s="4"/>
      <c r="OX652" s="4"/>
      <c r="OY652" s="4"/>
      <c r="OZ652" s="4"/>
      <c r="PA652" s="4"/>
      <c r="PB652" s="4"/>
      <c r="PC652" s="4"/>
      <c r="PD652" s="4"/>
      <c r="PE652" s="4"/>
      <c r="PF652" s="4"/>
      <c r="PG652" s="4"/>
      <c r="PH652" s="4"/>
      <c r="PI652" s="4"/>
      <c r="PJ652" s="4"/>
      <c r="PK652" s="4"/>
      <c r="PL652" s="4"/>
      <c r="PM652" s="4"/>
      <c r="PN652" s="4"/>
      <c r="PO652" s="4"/>
      <c r="PP652" s="4"/>
      <c r="PQ652" s="4"/>
      <c r="PR652" s="4"/>
      <c r="PS652" s="4"/>
      <c r="PT652" s="4"/>
      <c r="PU652" s="4"/>
      <c r="PV652" s="4"/>
      <c r="PW652" s="4"/>
      <c r="PX652" s="4"/>
      <c r="PY652" s="4"/>
      <c r="PZ652" s="4"/>
      <c r="QA652" s="4"/>
      <c r="QB652" s="4"/>
      <c r="QC652" s="4"/>
      <c r="QD652" s="4"/>
      <c r="QE652" s="4"/>
      <c r="QF652" s="4"/>
      <c r="QG652" s="4"/>
      <c r="QH652" s="4"/>
      <c r="QI652" s="4"/>
      <c r="QJ652" s="4"/>
      <c r="QK652" s="4"/>
      <c r="QL652" s="4"/>
      <c r="QM652" s="4"/>
      <c r="QN652" s="4"/>
      <c r="QO652" s="4"/>
      <c r="QP652" s="4"/>
      <c r="QQ652" s="4"/>
      <c r="QR652" s="4"/>
      <c r="QS652" s="4"/>
      <c r="QT652" s="4"/>
      <c r="QU652" s="4"/>
      <c r="QV652" s="4"/>
      <c r="QW652" s="4"/>
      <c r="QX652" s="4"/>
      <c r="QY652" s="4"/>
      <c r="QZ652" s="4"/>
      <c r="RA652" s="4"/>
      <c r="RB652" s="4"/>
      <c r="RC652" s="4"/>
      <c r="RD652" s="4"/>
      <c r="RE652" s="4"/>
      <c r="RF652" s="4"/>
      <c r="RG652" s="4"/>
      <c r="RH652" s="4"/>
      <c r="RI652" s="4"/>
      <c r="RJ652" s="4"/>
      <c r="RK652" s="4"/>
      <c r="RL652" s="4"/>
      <c r="RM652" s="4"/>
      <c r="RN652" s="4"/>
      <c r="RO652" s="4"/>
      <c r="RP652" s="4"/>
      <c r="RQ652" s="4"/>
      <c r="RR652" s="4"/>
      <c r="RS652" s="4"/>
      <c r="RT652" s="4"/>
      <c r="RU652" s="4"/>
      <c r="RV652" s="4"/>
      <c r="RW652" s="4"/>
      <c r="RX652" s="4"/>
      <c r="RY652" s="4"/>
      <c r="RZ652" s="4"/>
      <c r="SA652" s="4"/>
      <c r="SB652" s="4"/>
      <c r="SC652" s="4"/>
      <c r="SD652" s="4"/>
      <c r="SE652" s="4"/>
      <c r="SF652" s="4"/>
      <c r="SG652" s="4"/>
      <c r="SH652" s="4"/>
      <c r="SI652" s="4"/>
      <c r="SJ652" s="4"/>
      <c r="SK652" s="4"/>
      <c r="SL652" s="4"/>
      <c r="SM652" s="4"/>
      <c r="SN652" s="4"/>
      <c r="SO652" s="4"/>
      <c r="SP652" s="4"/>
      <c r="SQ652" s="4"/>
      <c r="SR652" s="4"/>
      <c r="SS652" s="4"/>
      <c r="ST652" s="4"/>
      <c r="SU652" s="4"/>
      <c r="SV652" s="4"/>
      <c r="SW652" s="4"/>
      <c r="SX652" s="4"/>
      <c r="SY652" s="4"/>
      <c r="SZ652" s="4"/>
      <c r="TA652" s="4"/>
      <c r="TB652" s="4"/>
      <c r="TC652" s="4"/>
      <c r="TD652" s="4"/>
      <c r="TE652" s="4"/>
      <c r="TF652" s="4"/>
      <c r="TG652" s="4"/>
      <c r="TH652" s="4"/>
      <c r="TI652" s="4"/>
      <c r="TJ652" s="4"/>
      <c r="TK652" s="4"/>
      <c r="TL652" s="4"/>
      <c r="TM652" s="4"/>
      <c r="TN652" s="4"/>
      <c r="TO652" s="4"/>
      <c r="TP652" s="4"/>
      <c r="TQ652" s="4"/>
      <c r="TR652" s="4"/>
      <c r="TS652" s="4"/>
      <c r="TT652" s="4"/>
      <c r="TU652" s="4"/>
      <c r="TV652" s="4"/>
      <c r="TW652" s="4"/>
      <c r="TX652" s="4"/>
      <c r="TY652" s="4"/>
      <c r="TZ652" s="4"/>
      <c r="UA652" s="4"/>
      <c r="UB652" s="4"/>
      <c r="UC652" s="4"/>
      <c r="UD652" s="4"/>
      <c r="UE652" s="4"/>
      <c r="UF652" s="4"/>
      <c r="UG652" s="4"/>
      <c r="UH652" s="4"/>
      <c r="UI652" s="4"/>
      <c r="UJ652" s="4"/>
      <c r="UK652" s="4"/>
      <c r="UL652" s="4"/>
      <c r="UM652" s="4"/>
      <c r="UN652" s="4"/>
      <c r="UO652" s="4"/>
      <c r="UP652" s="4"/>
      <c r="UQ652" s="4"/>
      <c r="UR652" s="4"/>
      <c r="US652" s="4"/>
      <c r="UT652" s="4"/>
      <c r="UU652" s="4"/>
      <c r="UV652" s="4"/>
      <c r="UW652" s="4"/>
      <c r="UX652" s="4"/>
      <c r="UY652" s="4"/>
      <c r="UZ652" s="4"/>
      <c r="VA652" s="4"/>
      <c r="VB652" s="4"/>
      <c r="VC652" s="4"/>
      <c r="VD652" s="4"/>
      <c r="VE652" s="4"/>
      <c r="VF652" s="4"/>
      <c r="VG652" s="4"/>
      <c r="VH652" s="4"/>
      <c r="VI652" s="4"/>
      <c r="VJ652" s="4"/>
      <c r="VK652" s="4"/>
      <c r="VL652" s="4"/>
      <c r="VM652" s="4"/>
      <c r="VN652" s="4"/>
      <c r="VO652" s="4"/>
      <c r="VP652" s="4"/>
      <c r="VQ652" s="4"/>
      <c r="VR652" s="4"/>
      <c r="VS652" s="4"/>
      <c r="VT652" s="4"/>
      <c r="VU652" s="4"/>
      <c r="VV652" s="4"/>
      <c r="VW652" s="4"/>
      <c r="VX652" s="4"/>
      <c r="VY652" s="4"/>
      <c r="VZ652" s="4"/>
      <c r="WA652" s="4"/>
      <c r="WB652" s="4"/>
      <c r="WC652" s="4"/>
      <c r="WD652" s="4"/>
      <c r="WE652" s="4"/>
      <c r="WF652" s="4"/>
      <c r="WG652" s="4"/>
      <c r="WH652" s="4"/>
      <c r="WI652" s="4"/>
      <c r="WJ652" s="4"/>
      <c r="WK652" s="4"/>
      <c r="WL652" s="4"/>
      <c r="WM652" s="4"/>
      <c r="WN652" s="4"/>
      <c r="WO652" s="4"/>
      <c r="WP652" s="4"/>
      <c r="WQ652" s="4"/>
      <c r="WR652" s="4"/>
      <c r="WS652" s="4"/>
      <c r="WT652" s="4"/>
      <c r="WU652" s="4"/>
      <c r="WV652" s="4"/>
      <c r="WW652" s="4"/>
      <c r="WX652" s="4"/>
      <c r="WY652" s="4"/>
      <c r="WZ652" s="4"/>
      <c r="XA652" s="4"/>
      <c r="XB652" s="4"/>
      <c r="XC652" s="4"/>
      <c r="XD652" s="4"/>
      <c r="XE652" s="4"/>
      <c r="XF652" s="4"/>
      <c r="XG652" s="4"/>
      <c r="XH652" s="4"/>
      <c r="XI652" s="4"/>
      <c r="XJ652" s="4"/>
      <c r="XK652" s="4"/>
      <c r="XL652" s="4"/>
      <c r="XM652" s="4"/>
      <c r="XN652" s="4"/>
      <c r="XO652" s="4"/>
      <c r="XP652" s="4"/>
      <c r="XQ652" s="4"/>
      <c r="XR652" s="4"/>
      <c r="XS652" s="4"/>
      <c r="XT652" s="4"/>
      <c r="XU652" s="4"/>
      <c r="XV652" s="4"/>
      <c r="XW652" s="4"/>
      <c r="XX652" s="4"/>
      <c r="XY652" s="4"/>
      <c r="XZ652" s="4"/>
      <c r="YA652" s="4"/>
      <c r="YB652" s="4"/>
      <c r="YC652" s="4"/>
      <c r="YD652" s="4"/>
      <c r="YE652" s="4"/>
      <c r="YF652" s="4"/>
      <c r="YG652" s="4"/>
      <c r="YH652" s="4"/>
      <c r="YI652" s="4"/>
      <c r="YJ652" s="4"/>
      <c r="YK652" s="4"/>
      <c r="YL652" s="4"/>
      <c r="YM652" s="4"/>
      <c r="YN652" s="4"/>
      <c r="YO652" s="4"/>
      <c r="YP652" s="4"/>
      <c r="YQ652" s="4"/>
      <c r="YR652" s="4"/>
      <c r="YS652" s="4"/>
      <c r="YT652" s="4"/>
      <c r="YU652" s="4"/>
      <c r="YV652" s="4"/>
      <c r="YW652" s="4"/>
      <c r="YX652" s="4"/>
      <c r="YY652" s="4"/>
      <c r="YZ652" s="4"/>
      <c r="ZA652" s="4"/>
      <c r="ZB652" s="4"/>
      <c r="ZC652" s="4"/>
      <c r="ZD652" s="4"/>
      <c r="ZE652" s="4"/>
      <c r="ZF652" s="4"/>
      <c r="ZG652" s="4"/>
      <c r="ZH652" s="4"/>
      <c r="ZI652" s="4"/>
      <c r="ZJ652" s="4"/>
      <c r="ZK652" s="4"/>
      <c r="ZL652" s="4"/>
      <c r="ZM652" s="4"/>
      <c r="ZN652" s="4"/>
      <c r="ZO652" s="4"/>
      <c r="ZP652" s="4"/>
      <c r="ZQ652" s="4"/>
      <c r="ZR652" s="4"/>
      <c r="ZS652" s="4"/>
      <c r="ZT652" s="4"/>
      <c r="ZU652" s="4"/>
      <c r="ZV652" s="4"/>
      <c r="ZW652" s="4"/>
      <c r="ZX652" s="4"/>
      <c r="ZY652" s="4"/>
      <c r="ZZ652" s="4"/>
      <c r="AAA652" s="4"/>
      <c r="AAB652" s="4"/>
      <c r="AAC652" s="4"/>
      <c r="AAD652" s="4"/>
      <c r="AAE652" s="4"/>
      <c r="AAF652" s="4"/>
      <c r="AAG652" s="4"/>
      <c r="AAH652" s="4"/>
      <c r="AAI652" s="4"/>
      <c r="AAJ652" s="4"/>
      <c r="AAK652" s="4"/>
      <c r="AAL652" s="4"/>
      <c r="AAM652" s="4"/>
      <c r="AAN652" s="4"/>
      <c r="AAO652" s="4"/>
      <c r="AAP652" s="4"/>
      <c r="AAQ652" s="4"/>
      <c r="AAR652" s="4"/>
      <c r="AAS652" s="4"/>
      <c r="AAT652" s="4"/>
      <c r="AAU652" s="4"/>
      <c r="AAV652" s="4"/>
      <c r="AAW652" s="4"/>
      <c r="AAX652" s="4"/>
      <c r="AAY652" s="4"/>
      <c r="AAZ652" s="4"/>
      <c r="ABA652" s="4"/>
      <c r="ABB652" s="4"/>
      <c r="ABC652" s="4"/>
      <c r="ABD652" s="4"/>
      <c r="ABE652" s="4"/>
      <c r="ABF652" s="4"/>
      <c r="ABG652" s="4"/>
      <c r="ABH652" s="4"/>
      <c r="ABI652" s="4"/>
      <c r="ABJ652" s="4"/>
      <c r="ABK652" s="4"/>
      <c r="ABL652" s="4"/>
      <c r="ABM652" s="4"/>
      <c r="ABN652" s="4"/>
      <c r="ABO652" s="4"/>
      <c r="ABP652" s="4"/>
      <c r="ABQ652" s="4"/>
      <c r="ABR652" s="4"/>
      <c r="ABS652" s="4"/>
      <c r="ABT652" s="4"/>
      <c r="ABU652" s="4"/>
      <c r="ABV652" s="4"/>
      <c r="ABW652" s="4"/>
      <c r="ABX652" s="4"/>
      <c r="ABY652" s="4"/>
      <c r="ABZ652" s="4"/>
      <c r="ACA652" s="4"/>
      <c r="ACB652" s="4"/>
      <c r="ACC652" s="4"/>
      <c r="ACD652" s="4"/>
      <c r="ACE652" s="4"/>
      <c r="ACF652" s="4"/>
      <c r="ACG652" s="4"/>
      <c r="ACH652" s="4"/>
      <c r="ACI652" s="4"/>
      <c r="ACJ652" s="4"/>
      <c r="ACK652" s="4"/>
      <c r="ACL652" s="4"/>
      <c r="ACM652" s="4"/>
      <c r="ACN652" s="4"/>
      <c r="ACO652" s="4"/>
      <c r="ACP652" s="4"/>
      <c r="ACQ652" s="4"/>
      <c r="ACR652" s="4"/>
      <c r="ACS652" s="4"/>
      <c r="ACT652" s="4"/>
      <c r="ACU652" s="4"/>
      <c r="ACV652" s="4"/>
      <c r="ACW652" s="4"/>
      <c r="ACX652" s="4"/>
      <c r="ACY652" s="4"/>
      <c r="ACZ652" s="4"/>
      <c r="ADA652" s="4"/>
      <c r="ADB652" s="4"/>
      <c r="ADC652" s="4"/>
      <c r="ADD652" s="4"/>
      <c r="ADE652" s="4"/>
      <c r="ADF652" s="4"/>
      <c r="ADG652" s="4"/>
      <c r="ADH652" s="4"/>
      <c r="ADI652" s="4"/>
      <c r="ADJ652" s="4"/>
      <c r="ADK652" s="4"/>
      <c r="ADL652" s="4"/>
      <c r="ADM652" s="4"/>
      <c r="ADN652" s="4"/>
      <c r="ADO652" s="4"/>
      <c r="ADP652" s="4"/>
      <c r="ADQ652" s="4"/>
      <c r="ADR652" s="4"/>
      <c r="ADS652" s="4"/>
      <c r="ADT652" s="4"/>
      <c r="ADU652" s="4"/>
      <c r="ADV652" s="4"/>
      <c r="ADW652" s="4"/>
      <c r="ADX652" s="4"/>
      <c r="ADY652" s="4"/>
      <c r="ADZ652" s="4"/>
      <c r="AEA652" s="4"/>
      <c r="AEB652" s="4"/>
      <c r="AEC652" s="4"/>
      <c r="AED652" s="4"/>
      <c r="AEE652" s="4"/>
      <c r="AEF652" s="4"/>
      <c r="AEG652" s="4"/>
      <c r="AEH652" s="4"/>
      <c r="AEI652" s="4"/>
      <c r="AEJ652" s="4"/>
      <c r="AEK652" s="4"/>
      <c r="AEL652" s="4"/>
      <c r="AEM652" s="4"/>
      <c r="AEN652" s="4"/>
      <c r="AEO652" s="4"/>
      <c r="AEP652" s="4"/>
      <c r="AEQ652" s="4"/>
      <c r="AER652" s="4"/>
      <c r="AES652" s="4"/>
      <c r="AET652" s="4"/>
      <c r="AEU652" s="4"/>
      <c r="AEV652" s="4"/>
      <c r="AEW652" s="4"/>
      <c r="AEX652" s="4"/>
      <c r="AEY652" s="4"/>
      <c r="AEZ652" s="4"/>
      <c r="AFA652" s="4"/>
      <c r="AFB652" s="4"/>
      <c r="AFC652" s="4"/>
      <c r="AFD652" s="4"/>
      <c r="AFE652" s="4"/>
      <c r="AFF652" s="4"/>
      <c r="AFG652" s="4"/>
      <c r="AFH652" s="4"/>
      <c r="AFI652" s="4"/>
      <c r="AFJ652" s="4"/>
      <c r="AFK652" s="4"/>
      <c r="AFL652" s="4"/>
      <c r="AFM652" s="4"/>
      <c r="AFN652" s="4"/>
      <c r="AFO652" s="4"/>
      <c r="AFP652" s="4"/>
      <c r="AFQ652" s="4"/>
      <c r="AFR652" s="4"/>
      <c r="AFS652" s="4"/>
      <c r="AFT652" s="4"/>
      <c r="AFU652" s="4"/>
      <c r="AFV652" s="4"/>
      <c r="AFW652" s="4"/>
      <c r="AFX652" s="4"/>
      <c r="AFY652" s="4"/>
      <c r="AFZ652" s="4"/>
      <c r="AGA652" s="4"/>
      <c r="AGB652" s="4"/>
      <c r="AGC652" s="4"/>
      <c r="AGD652" s="4"/>
      <c r="AGE652" s="4"/>
      <c r="AGF652" s="4"/>
      <c r="AGG652" s="4"/>
      <c r="AGH652" s="4"/>
      <c r="AGI652" s="4"/>
      <c r="AGJ652" s="4"/>
      <c r="AGK652" s="4"/>
      <c r="AGL652" s="4"/>
      <c r="AGM652" s="4"/>
      <c r="AGN652" s="4"/>
      <c r="AGO652" s="4"/>
      <c r="AGP652" s="4"/>
      <c r="AGQ652" s="4"/>
      <c r="AGR652" s="4"/>
      <c r="AGS652" s="4"/>
      <c r="AGT652" s="4"/>
      <c r="AGU652" s="4"/>
      <c r="AGV652" s="4"/>
      <c r="AGW652" s="4"/>
      <c r="AGX652" s="4"/>
      <c r="AGY652" s="4"/>
      <c r="AGZ652" s="4"/>
      <c r="AHA652" s="4"/>
      <c r="AHB652" s="4"/>
      <c r="AHC652" s="4"/>
      <c r="AHD652" s="4"/>
      <c r="AHE652" s="4"/>
      <c r="AHF652" s="4"/>
      <c r="AHG652" s="4"/>
      <c r="AHH652" s="4"/>
      <c r="AHI652" s="4"/>
      <c r="AHJ652" s="4"/>
      <c r="AHK652" s="4"/>
      <c r="AHL652" s="4"/>
      <c r="AHM652" s="4"/>
      <c r="AHN652" s="4"/>
      <c r="AHO652" s="4"/>
      <c r="AHP652" s="4"/>
      <c r="AHQ652" s="4"/>
      <c r="AHR652" s="4"/>
      <c r="AHS652" s="4"/>
      <c r="AHT652" s="4"/>
      <c r="AHU652" s="4"/>
      <c r="AHV652" s="4"/>
      <c r="AHW652" s="4"/>
      <c r="AHX652" s="4"/>
      <c r="AHY652" s="4"/>
      <c r="AHZ652" s="4"/>
      <c r="AIA652" s="4"/>
      <c r="AIB652" s="4"/>
      <c r="AIC652" s="4"/>
      <c r="AID652" s="4"/>
      <c r="AIE652" s="4"/>
      <c r="AIF652" s="4"/>
      <c r="AIG652" s="4"/>
      <c r="AIH652" s="4"/>
      <c r="AII652" s="4"/>
      <c r="AIJ652" s="4"/>
      <c r="AIK652" s="4"/>
      <c r="AIL652" s="4"/>
      <c r="AIM652" s="4"/>
      <c r="AIN652" s="4"/>
      <c r="AIO652" s="4"/>
      <c r="AIP652" s="4"/>
      <c r="AIQ652" s="4"/>
      <c r="AIR652" s="4"/>
      <c r="AIS652" s="4"/>
      <c r="AIT652" s="4"/>
      <c r="AIU652" s="4"/>
      <c r="AIV652" s="4"/>
      <c r="AIW652" s="4"/>
      <c r="AIX652" s="4"/>
      <c r="AIY652" s="4"/>
      <c r="AIZ652" s="4"/>
      <c r="AJA652" s="4"/>
      <c r="AJB652" s="4"/>
      <c r="AJC652" s="4"/>
      <c r="AJD652" s="4"/>
      <c r="AJE652" s="4"/>
      <c r="AJF652" s="4"/>
      <c r="AJG652" s="4"/>
      <c r="AJH652" s="4"/>
      <c r="AJI652" s="4"/>
      <c r="AJJ652" s="4"/>
      <c r="AJK652" s="4"/>
      <c r="AJL652" s="4"/>
      <c r="AJM652" s="4"/>
      <c r="AJN652" s="4"/>
      <c r="AJO652" s="4"/>
      <c r="AJP652" s="4"/>
      <c r="AJQ652" s="4"/>
      <c r="AJR652" s="4"/>
      <c r="AJS652" s="4"/>
      <c r="AJT652" s="4"/>
      <c r="AJU652" s="4"/>
      <c r="AJV652" s="4"/>
      <c r="AJW652" s="4"/>
      <c r="AJX652" s="4"/>
      <c r="AJY652" s="4"/>
      <c r="AJZ652" s="4"/>
      <c r="AKA652" s="4"/>
      <c r="AKB652" s="4"/>
      <c r="AKC652" s="4"/>
      <c r="AKD652" s="4"/>
      <c r="AKE652" s="4"/>
      <c r="AKF652" s="4"/>
      <c r="AKG652" s="4"/>
      <c r="AKH652" s="4"/>
      <c r="AKI652" s="4"/>
      <c r="AKJ652" s="4"/>
      <c r="AKK652" s="4"/>
      <c r="AKL652" s="4"/>
      <c r="AKM652" s="4"/>
      <c r="AKN652" s="4"/>
      <c r="AKO652" s="4"/>
      <c r="AKP652" s="4"/>
      <c r="AKQ652" s="4"/>
      <c r="AKR652" s="4"/>
      <c r="AKS652" s="4"/>
      <c r="AKT652" s="4"/>
      <c r="AKU652" s="4"/>
      <c r="AKV652" s="4"/>
      <c r="AKW652" s="4"/>
      <c r="AKX652" s="4"/>
      <c r="AKY652" s="4"/>
      <c r="AKZ652" s="4"/>
      <c r="ALA652" s="4"/>
      <c r="ALB652" s="4"/>
      <c r="ALC652" s="4"/>
      <c r="ALD652" s="4"/>
      <c r="ALE652" s="4"/>
      <c r="ALF652" s="4"/>
      <c r="ALG652" s="4"/>
      <c r="ALH652" s="4"/>
      <c r="ALI652" s="4"/>
      <c r="ALJ652" s="4"/>
      <c r="ALK652" s="4"/>
      <c r="ALL652" s="4"/>
      <c r="ALM652" s="4"/>
      <c r="ALN652" s="4"/>
      <c r="ALO652" s="4"/>
      <c r="ALP652" s="4"/>
      <c r="ALQ652" s="4"/>
      <c r="ALR652" s="4"/>
      <c r="ALS652" s="4"/>
      <c r="ALT652" s="4"/>
      <c r="ALU652" s="4"/>
      <c r="ALV652" s="4"/>
      <c r="ALW652" s="4"/>
    </row>
    <row r="653" spans="1:1011" ht="87" customHeight="1" x14ac:dyDescent="0.25">
      <c r="A653" s="125"/>
      <c r="B653" s="19" t="s">
        <v>1538</v>
      </c>
      <c r="C653" s="24" t="s">
        <v>1539</v>
      </c>
      <c r="D653" s="19" t="s">
        <v>4</v>
      </c>
      <c r="E653" s="40" t="s">
        <v>12</v>
      </c>
      <c r="F653" s="86" t="s">
        <v>122</v>
      </c>
      <c r="G653" s="65" t="s">
        <v>121</v>
      </c>
      <c r="H653" s="25" t="s">
        <v>1531</v>
      </c>
      <c r="I653" s="7" t="s">
        <v>1540</v>
      </c>
      <c r="J653" s="8"/>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c r="IG653" s="4"/>
      <c r="IH653" s="4"/>
      <c r="II653" s="4"/>
      <c r="IJ653" s="4"/>
      <c r="IK653" s="4"/>
      <c r="IL653" s="4"/>
      <c r="IM653" s="4"/>
      <c r="IN653" s="4"/>
      <c r="IO653" s="4"/>
      <c r="IP653" s="4"/>
      <c r="IQ653" s="4"/>
      <c r="IR653" s="4"/>
      <c r="IS653" s="4"/>
      <c r="IT653" s="4"/>
      <c r="IU653" s="4"/>
      <c r="IV653" s="4"/>
      <c r="IW653" s="4"/>
      <c r="IX653" s="4"/>
      <c r="IY653" s="4"/>
      <c r="IZ653" s="4"/>
      <c r="JA653" s="4"/>
      <c r="JB653" s="4"/>
      <c r="JC653" s="4"/>
      <c r="JD653" s="4"/>
      <c r="JE653" s="4"/>
      <c r="JF653" s="4"/>
      <c r="JG653" s="4"/>
      <c r="JH653" s="4"/>
      <c r="JI653" s="4"/>
      <c r="JJ653" s="4"/>
      <c r="JK653" s="4"/>
      <c r="JL653" s="4"/>
      <c r="JM653" s="4"/>
      <c r="JN653" s="4"/>
      <c r="JO653" s="4"/>
      <c r="JP653" s="4"/>
      <c r="JQ653" s="4"/>
      <c r="JR653" s="4"/>
      <c r="JS653" s="4"/>
      <c r="JT653" s="4"/>
      <c r="JU653" s="4"/>
      <c r="JV653" s="4"/>
      <c r="JW653" s="4"/>
      <c r="JX653" s="4"/>
      <c r="JY653" s="4"/>
      <c r="JZ653" s="4"/>
      <c r="KA653" s="4"/>
      <c r="KB653" s="4"/>
      <c r="KC653" s="4"/>
      <c r="KD653" s="4"/>
      <c r="KE653" s="4"/>
      <c r="KF653" s="4"/>
      <c r="KG653" s="4"/>
      <c r="KH653" s="4"/>
      <c r="KI653" s="4"/>
      <c r="KJ653" s="4"/>
      <c r="KK653" s="4"/>
      <c r="KL653" s="4"/>
      <c r="KM653" s="4"/>
      <c r="KN653" s="4"/>
      <c r="KO653" s="4"/>
      <c r="KP653" s="4"/>
      <c r="KQ653" s="4"/>
      <c r="KR653" s="4"/>
      <c r="KS653" s="4"/>
      <c r="KT653" s="4"/>
      <c r="KU653" s="4"/>
      <c r="KV653" s="4"/>
      <c r="KW653" s="4"/>
      <c r="KX653" s="4"/>
      <c r="KY653" s="4"/>
      <c r="KZ653" s="4"/>
      <c r="LA653" s="4"/>
      <c r="LB653" s="4"/>
      <c r="LC653" s="4"/>
      <c r="LD653" s="4"/>
      <c r="LE653" s="4"/>
      <c r="LF653" s="4"/>
      <c r="LG653" s="4"/>
      <c r="LH653" s="4"/>
      <c r="LI653" s="4"/>
      <c r="LJ653" s="4"/>
      <c r="LK653" s="4"/>
      <c r="LL653" s="4"/>
      <c r="LM653" s="4"/>
      <c r="LN653" s="4"/>
      <c r="LO653" s="4"/>
      <c r="LP653" s="4"/>
      <c r="LQ653" s="4"/>
      <c r="LR653" s="4"/>
      <c r="LS653" s="4"/>
      <c r="LT653" s="4"/>
      <c r="LU653" s="4"/>
      <c r="LV653" s="4"/>
      <c r="LW653" s="4"/>
      <c r="LX653" s="4"/>
      <c r="LY653" s="4"/>
      <c r="LZ653" s="4"/>
      <c r="MA653" s="4"/>
      <c r="MB653" s="4"/>
      <c r="MC653" s="4"/>
      <c r="MD653" s="4"/>
      <c r="ME653" s="4"/>
      <c r="MF653" s="4"/>
      <c r="MG653" s="4"/>
      <c r="MH653" s="4"/>
      <c r="MI653" s="4"/>
      <c r="MJ653" s="4"/>
      <c r="MK653" s="4"/>
      <c r="ML653" s="4"/>
      <c r="MM653" s="4"/>
      <c r="MN653" s="4"/>
      <c r="MO653" s="4"/>
      <c r="MP653" s="4"/>
      <c r="MQ653" s="4"/>
      <c r="MR653" s="4"/>
      <c r="MS653" s="4"/>
      <c r="MT653" s="4"/>
      <c r="MU653" s="4"/>
      <c r="MV653" s="4"/>
      <c r="MW653" s="4"/>
      <c r="MX653" s="4"/>
      <c r="MY653" s="4"/>
      <c r="MZ653" s="4"/>
      <c r="NA653" s="4"/>
      <c r="NB653" s="4"/>
      <c r="NC653" s="4"/>
      <c r="ND653" s="4"/>
      <c r="NE653" s="4"/>
      <c r="NF653" s="4"/>
      <c r="NG653" s="4"/>
      <c r="NH653" s="4"/>
      <c r="NI653" s="4"/>
      <c r="NJ653" s="4"/>
      <c r="NK653" s="4"/>
      <c r="NL653" s="4"/>
      <c r="NM653" s="4"/>
      <c r="NN653" s="4"/>
      <c r="NO653" s="4"/>
      <c r="NP653" s="4"/>
      <c r="NQ653" s="4"/>
      <c r="NR653" s="4"/>
      <c r="NS653" s="4"/>
      <c r="NT653" s="4"/>
      <c r="NU653" s="4"/>
      <c r="NV653" s="4"/>
      <c r="NW653" s="4"/>
      <c r="NX653" s="4"/>
      <c r="NY653" s="4"/>
      <c r="NZ653" s="4"/>
      <c r="OA653" s="4"/>
      <c r="OB653" s="4"/>
      <c r="OC653" s="4"/>
      <c r="OD653" s="4"/>
      <c r="OE653" s="4"/>
      <c r="OF653" s="4"/>
      <c r="OG653" s="4"/>
      <c r="OH653" s="4"/>
      <c r="OI653" s="4"/>
      <c r="OJ653" s="4"/>
      <c r="OK653" s="4"/>
      <c r="OL653" s="4"/>
      <c r="OM653" s="4"/>
      <c r="ON653" s="4"/>
      <c r="OO653" s="4"/>
      <c r="OP653" s="4"/>
      <c r="OQ653" s="4"/>
      <c r="OR653" s="4"/>
      <c r="OS653" s="4"/>
      <c r="OT653" s="4"/>
      <c r="OU653" s="4"/>
      <c r="OV653" s="4"/>
      <c r="OW653" s="4"/>
      <c r="OX653" s="4"/>
      <c r="OY653" s="4"/>
      <c r="OZ653" s="4"/>
      <c r="PA653" s="4"/>
      <c r="PB653" s="4"/>
      <c r="PC653" s="4"/>
      <c r="PD653" s="4"/>
      <c r="PE653" s="4"/>
      <c r="PF653" s="4"/>
      <c r="PG653" s="4"/>
      <c r="PH653" s="4"/>
      <c r="PI653" s="4"/>
      <c r="PJ653" s="4"/>
      <c r="PK653" s="4"/>
      <c r="PL653" s="4"/>
      <c r="PM653" s="4"/>
      <c r="PN653" s="4"/>
      <c r="PO653" s="4"/>
      <c r="PP653" s="4"/>
      <c r="PQ653" s="4"/>
      <c r="PR653" s="4"/>
      <c r="PS653" s="4"/>
      <c r="PT653" s="4"/>
      <c r="PU653" s="4"/>
      <c r="PV653" s="4"/>
      <c r="PW653" s="4"/>
      <c r="PX653" s="4"/>
      <c r="PY653" s="4"/>
      <c r="PZ653" s="4"/>
      <c r="QA653" s="4"/>
      <c r="QB653" s="4"/>
      <c r="QC653" s="4"/>
      <c r="QD653" s="4"/>
      <c r="QE653" s="4"/>
      <c r="QF653" s="4"/>
      <c r="QG653" s="4"/>
      <c r="QH653" s="4"/>
      <c r="QI653" s="4"/>
      <c r="QJ653" s="4"/>
      <c r="QK653" s="4"/>
      <c r="QL653" s="4"/>
      <c r="QM653" s="4"/>
      <c r="QN653" s="4"/>
      <c r="QO653" s="4"/>
      <c r="QP653" s="4"/>
      <c r="QQ653" s="4"/>
      <c r="QR653" s="4"/>
      <c r="QS653" s="4"/>
      <c r="QT653" s="4"/>
      <c r="QU653" s="4"/>
      <c r="QV653" s="4"/>
      <c r="QW653" s="4"/>
      <c r="QX653" s="4"/>
      <c r="QY653" s="4"/>
      <c r="QZ653" s="4"/>
      <c r="RA653" s="4"/>
      <c r="RB653" s="4"/>
      <c r="RC653" s="4"/>
      <c r="RD653" s="4"/>
      <c r="RE653" s="4"/>
      <c r="RF653" s="4"/>
      <c r="RG653" s="4"/>
      <c r="RH653" s="4"/>
      <c r="RI653" s="4"/>
      <c r="RJ653" s="4"/>
      <c r="RK653" s="4"/>
      <c r="RL653" s="4"/>
      <c r="RM653" s="4"/>
      <c r="RN653" s="4"/>
      <c r="RO653" s="4"/>
      <c r="RP653" s="4"/>
      <c r="RQ653" s="4"/>
      <c r="RR653" s="4"/>
      <c r="RS653" s="4"/>
      <c r="RT653" s="4"/>
      <c r="RU653" s="4"/>
      <c r="RV653" s="4"/>
      <c r="RW653" s="4"/>
      <c r="RX653" s="4"/>
      <c r="RY653" s="4"/>
      <c r="RZ653" s="4"/>
      <c r="SA653" s="4"/>
      <c r="SB653" s="4"/>
      <c r="SC653" s="4"/>
      <c r="SD653" s="4"/>
      <c r="SE653" s="4"/>
      <c r="SF653" s="4"/>
      <c r="SG653" s="4"/>
      <c r="SH653" s="4"/>
      <c r="SI653" s="4"/>
      <c r="SJ653" s="4"/>
      <c r="SK653" s="4"/>
      <c r="SL653" s="4"/>
      <c r="SM653" s="4"/>
      <c r="SN653" s="4"/>
      <c r="SO653" s="4"/>
      <c r="SP653" s="4"/>
      <c r="SQ653" s="4"/>
      <c r="SR653" s="4"/>
      <c r="SS653" s="4"/>
      <c r="ST653" s="4"/>
      <c r="SU653" s="4"/>
      <c r="SV653" s="4"/>
      <c r="SW653" s="4"/>
      <c r="SX653" s="4"/>
      <c r="SY653" s="4"/>
      <c r="SZ653" s="4"/>
      <c r="TA653" s="4"/>
      <c r="TB653" s="4"/>
      <c r="TC653" s="4"/>
      <c r="TD653" s="4"/>
      <c r="TE653" s="4"/>
      <c r="TF653" s="4"/>
      <c r="TG653" s="4"/>
      <c r="TH653" s="4"/>
      <c r="TI653" s="4"/>
      <c r="TJ653" s="4"/>
      <c r="TK653" s="4"/>
      <c r="TL653" s="4"/>
      <c r="TM653" s="4"/>
      <c r="TN653" s="4"/>
      <c r="TO653" s="4"/>
      <c r="TP653" s="4"/>
      <c r="TQ653" s="4"/>
      <c r="TR653" s="4"/>
      <c r="TS653" s="4"/>
      <c r="TT653" s="4"/>
      <c r="TU653" s="4"/>
      <c r="TV653" s="4"/>
      <c r="TW653" s="4"/>
      <c r="TX653" s="4"/>
      <c r="TY653" s="4"/>
      <c r="TZ653" s="4"/>
      <c r="UA653" s="4"/>
      <c r="UB653" s="4"/>
      <c r="UC653" s="4"/>
      <c r="UD653" s="4"/>
      <c r="UE653" s="4"/>
      <c r="UF653" s="4"/>
      <c r="UG653" s="4"/>
      <c r="UH653" s="4"/>
      <c r="UI653" s="4"/>
      <c r="UJ653" s="4"/>
      <c r="UK653" s="4"/>
      <c r="UL653" s="4"/>
      <c r="UM653" s="4"/>
      <c r="UN653" s="4"/>
      <c r="UO653" s="4"/>
      <c r="UP653" s="4"/>
      <c r="UQ653" s="4"/>
      <c r="UR653" s="4"/>
      <c r="US653" s="4"/>
      <c r="UT653" s="4"/>
      <c r="UU653" s="4"/>
      <c r="UV653" s="4"/>
      <c r="UW653" s="4"/>
      <c r="UX653" s="4"/>
      <c r="UY653" s="4"/>
      <c r="UZ653" s="4"/>
      <c r="VA653" s="4"/>
      <c r="VB653" s="4"/>
      <c r="VC653" s="4"/>
      <c r="VD653" s="4"/>
      <c r="VE653" s="4"/>
      <c r="VF653" s="4"/>
      <c r="VG653" s="4"/>
      <c r="VH653" s="4"/>
      <c r="VI653" s="4"/>
      <c r="VJ653" s="4"/>
      <c r="VK653" s="4"/>
      <c r="VL653" s="4"/>
      <c r="VM653" s="4"/>
      <c r="VN653" s="4"/>
      <c r="VO653" s="4"/>
      <c r="VP653" s="4"/>
      <c r="VQ653" s="4"/>
      <c r="VR653" s="4"/>
      <c r="VS653" s="4"/>
      <c r="VT653" s="4"/>
      <c r="VU653" s="4"/>
      <c r="VV653" s="4"/>
      <c r="VW653" s="4"/>
      <c r="VX653" s="4"/>
      <c r="VY653" s="4"/>
      <c r="VZ653" s="4"/>
      <c r="WA653" s="4"/>
      <c r="WB653" s="4"/>
      <c r="WC653" s="4"/>
      <c r="WD653" s="4"/>
      <c r="WE653" s="4"/>
      <c r="WF653" s="4"/>
      <c r="WG653" s="4"/>
      <c r="WH653" s="4"/>
      <c r="WI653" s="4"/>
      <c r="WJ653" s="4"/>
      <c r="WK653" s="4"/>
      <c r="WL653" s="4"/>
      <c r="WM653" s="4"/>
      <c r="WN653" s="4"/>
      <c r="WO653" s="4"/>
      <c r="WP653" s="4"/>
      <c r="WQ653" s="4"/>
      <c r="WR653" s="4"/>
      <c r="WS653" s="4"/>
      <c r="WT653" s="4"/>
      <c r="WU653" s="4"/>
      <c r="WV653" s="4"/>
      <c r="WW653" s="4"/>
      <c r="WX653" s="4"/>
      <c r="WY653" s="4"/>
      <c r="WZ653" s="4"/>
      <c r="XA653" s="4"/>
      <c r="XB653" s="4"/>
      <c r="XC653" s="4"/>
      <c r="XD653" s="4"/>
      <c r="XE653" s="4"/>
      <c r="XF653" s="4"/>
      <c r="XG653" s="4"/>
      <c r="XH653" s="4"/>
      <c r="XI653" s="4"/>
      <c r="XJ653" s="4"/>
      <c r="XK653" s="4"/>
      <c r="XL653" s="4"/>
      <c r="XM653" s="4"/>
      <c r="XN653" s="4"/>
      <c r="XO653" s="4"/>
      <c r="XP653" s="4"/>
      <c r="XQ653" s="4"/>
      <c r="XR653" s="4"/>
      <c r="XS653" s="4"/>
      <c r="XT653" s="4"/>
      <c r="XU653" s="4"/>
      <c r="XV653" s="4"/>
      <c r="XW653" s="4"/>
      <c r="XX653" s="4"/>
      <c r="XY653" s="4"/>
      <c r="XZ653" s="4"/>
      <c r="YA653" s="4"/>
      <c r="YB653" s="4"/>
      <c r="YC653" s="4"/>
      <c r="YD653" s="4"/>
      <c r="YE653" s="4"/>
      <c r="YF653" s="4"/>
      <c r="YG653" s="4"/>
      <c r="YH653" s="4"/>
      <c r="YI653" s="4"/>
      <c r="YJ653" s="4"/>
      <c r="YK653" s="4"/>
      <c r="YL653" s="4"/>
      <c r="YM653" s="4"/>
      <c r="YN653" s="4"/>
      <c r="YO653" s="4"/>
      <c r="YP653" s="4"/>
      <c r="YQ653" s="4"/>
      <c r="YR653" s="4"/>
      <c r="YS653" s="4"/>
      <c r="YT653" s="4"/>
      <c r="YU653" s="4"/>
      <c r="YV653" s="4"/>
      <c r="YW653" s="4"/>
      <c r="YX653" s="4"/>
      <c r="YY653" s="4"/>
      <c r="YZ653" s="4"/>
      <c r="ZA653" s="4"/>
      <c r="ZB653" s="4"/>
      <c r="ZC653" s="4"/>
      <c r="ZD653" s="4"/>
      <c r="ZE653" s="4"/>
      <c r="ZF653" s="4"/>
      <c r="ZG653" s="4"/>
      <c r="ZH653" s="4"/>
      <c r="ZI653" s="4"/>
      <c r="ZJ653" s="4"/>
      <c r="ZK653" s="4"/>
      <c r="ZL653" s="4"/>
      <c r="ZM653" s="4"/>
      <c r="ZN653" s="4"/>
      <c r="ZO653" s="4"/>
      <c r="ZP653" s="4"/>
      <c r="ZQ653" s="4"/>
      <c r="ZR653" s="4"/>
      <c r="ZS653" s="4"/>
      <c r="ZT653" s="4"/>
      <c r="ZU653" s="4"/>
      <c r="ZV653" s="4"/>
      <c r="ZW653" s="4"/>
      <c r="ZX653" s="4"/>
      <c r="ZY653" s="4"/>
      <c r="ZZ653" s="4"/>
      <c r="AAA653" s="4"/>
      <c r="AAB653" s="4"/>
      <c r="AAC653" s="4"/>
      <c r="AAD653" s="4"/>
      <c r="AAE653" s="4"/>
      <c r="AAF653" s="4"/>
      <c r="AAG653" s="4"/>
      <c r="AAH653" s="4"/>
      <c r="AAI653" s="4"/>
      <c r="AAJ653" s="4"/>
      <c r="AAK653" s="4"/>
      <c r="AAL653" s="4"/>
      <c r="AAM653" s="4"/>
      <c r="AAN653" s="4"/>
      <c r="AAO653" s="4"/>
      <c r="AAP653" s="4"/>
      <c r="AAQ653" s="4"/>
      <c r="AAR653" s="4"/>
      <c r="AAS653" s="4"/>
      <c r="AAT653" s="4"/>
      <c r="AAU653" s="4"/>
      <c r="AAV653" s="4"/>
      <c r="AAW653" s="4"/>
      <c r="AAX653" s="4"/>
      <c r="AAY653" s="4"/>
      <c r="AAZ653" s="4"/>
      <c r="ABA653" s="4"/>
      <c r="ABB653" s="4"/>
      <c r="ABC653" s="4"/>
      <c r="ABD653" s="4"/>
      <c r="ABE653" s="4"/>
      <c r="ABF653" s="4"/>
      <c r="ABG653" s="4"/>
      <c r="ABH653" s="4"/>
      <c r="ABI653" s="4"/>
      <c r="ABJ653" s="4"/>
      <c r="ABK653" s="4"/>
      <c r="ABL653" s="4"/>
      <c r="ABM653" s="4"/>
      <c r="ABN653" s="4"/>
      <c r="ABO653" s="4"/>
      <c r="ABP653" s="4"/>
      <c r="ABQ653" s="4"/>
      <c r="ABR653" s="4"/>
      <c r="ABS653" s="4"/>
      <c r="ABT653" s="4"/>
      <c r="ABU653" s="4"/>
      <c r="ABV653" s="4"/>
      <c r="ABW653" s="4"/>
      <c r="ABX653" s="4"/>
      <c r="ABY653" s="4"/>
      <c r="ABZ653" s="4"/>
      <c r="ACA653" s="4"/>
      <c r="ACB653" s="4"/>
      <c r="ACC653" s="4"/>
      <c r="ACD653" s="4"/>
      <c r="ACE653" s="4"/>
      <c r="ACF653" s="4"/>
      <c r="ACG653" s="4"/>
      <c r="ACH653" s="4"/>
      <c r="ACI653" s="4"/>
      <c r="ACJ653" s="4"/>
      <c r="ACK653" s="4"/>
      <c r="ACL653" s="4"/>
      <c r="ACM653" s="4"/>
      <c r="ACN653" s="4"/>
      <c r="ACO653" s="4"/>
      <c r="ACP653" s="4"/>
      <c r="ACQ653" s="4"/>
      <c r="ACR653" s="4"/>
      <c r="ACS653" s="4"/>
      <c r="ACT653" s="4"/>
      <c r="ACU653" s="4"/>
      <c r="ACV653" s="4"/>
      <c r="ACW653" s="4"/>
      <c r="ACX653" s="4"/>
      <c r="ACY653" s="4"/>
      <c r="ACZ653" s="4"/>
      <c r="ADA653" s="4"/>
      <c r="ADB653" s="4"/>
      <c r="ADC653" s="4"/>
      <c r="ADD653" s="4"/>
      <c r="ADE653" s="4"/>
      <c r="ADF653" s="4"/>
      <c r="ADG653" s="4"/>
      <c r="ADH653" s="4"/>
      <c r="ADI653" s="4"/>
      <c r="ADJ653" s="4"/>
      <c r="ADK653" s="4"/>
      <c r="ADL653" s="4"/>
      <c r="ADM653" s="4"/>
      <c r="ADN653" s="4"/>
      <c r="ADO653" s="4"/>
      <c r="ADP653" s="4"/>
      <c r="ADQ653" s="4"/>
      <c r="ADR653" s="4"/>
      <c r="ADS653" s="4"/>
      <c r="ADT653" s="4"/>
      <c r="ADU653" s="4"/>
      <c r="ADV653" s="4"/>
      <c r="ADW653" s="4"/>
      <c r="ADX653" s="4"/>
      <c r="ADY653" s="4"/>
      <c r="ADZ653" s="4"/>
      <c r="AEA653" s="4"/>
      <c r="AEB653" s="4"/>
      <c r="AEC653" s="4"/>
      <c r="AED653" s="4"/>
      <c r="AEE653" s="4"/>
      <c r="AEF653" s="4"/>
      <c r="AEG653" s="4"/>
      <c r="AEH653" s="4"/>
      <c r="AEI653" s="4"/>
      <c r="AEJ653" s="4"/>
      <c r="AEK653" s="4"/>
      <c r="AEL653" s="4"/>
      <c r="AEM653" s="4"/>
      <c r="AEN653" s="4"/>
      <c r="AEO653" s="4"/>
      <c r="AEP653" s="4"/>
      <c r="AEQ653" s="4"/>
      <c r="AER653" s="4"/>
      <c r="AES653" s="4"/>
      <c r="AET653" s="4"/>
      <c r="AEU653" s="4"/>
      <c r="AEV653" s="4"/>
      <c r="AEW653" s="4"/>
      <c r="AEX653" s="4"/>
      <c r="AEY653" s="4"/>
      <c r="AEZ653" s="4"/>
      <c r="AFA653" s="4"/>
      <c r="AFB653" s="4"/>
      <c r="AFC653" s="4"/>
      <c r="AFD653" s="4"/>
      <c r="AFE653" s="4"/>
      <c r="AFF653" s="4"/>
      <c r="AFG653" s="4"/>
      <c r="AFH653" s="4"/>
      <c r="AFI653" s="4"/>
      <c r="AFJ653" s="4"/>
      <c r="AFK653" s="4"/>
      <c r="AFL653" s="4"/>
      <c r="AFM653" s="4"/>
      <c r="AFN653" s="4"/>
      <c r="AFO653" s="4"/>
      <c r="AFP653" s="4"/>
      <c r="AFQ653" s="4"/>
      <c r="AFR653" s="4"/>
      <c r="AFS653" s="4"/>
      <c r="AFT653" s="4"/>
      <c r="AFU653" s="4"/>
      <c r="AFV653" s="4"/>
      <c r="AFW653" s="4"/>
      <c r="AFX653" s="4"/>
      <c r="AFY653" s="4"/>
      <c r="AFZ653" s="4"/>
      <c r="AGA653" s="4"/>
      <c r="AGB653" s="4"/>
      <c r="AGC653" s="4"/>
      <c r="AGD653" s="4"/>
      <c r="AGE653" s="4"/>
      <c r="AGF653" s="4"/>
      <c r="AGG653" s="4"/>
      <c r="AGH653" s="4"/>
      <c r="AGI653" s="4"/>
      <c r="AGJ653" s="4"/>
      <c r="AGK653" s="4"/>
      <c r="AGL653" s="4"/>
      <c r="AGM653" s="4"/>
      <c r="AGN653" s="4"/>
      <c r="AGO653" s="4"/>
      <c r="AGP653" s="4"/>
      <c r="AGQ653" s="4"/>
      <c r="AGR653" s="4"/>
      <c r="AGS653" s="4"/>
      <c r="AGT653" s="4"/>
      <c r="AGU653" s="4"/>
      <c r="AGV653" s="4"/>
      <c r="AGW653" s="4"/>
      <c r="AGX653" s="4"/>
      <c r="AGY653" s="4"/>
      <c r="AGZ653" s="4"/>
      <c r="AHA653" s="4"/>
      <c r="AHB653" s="4"/>
      <c r="AHC653" s="4"/>
      <c r="AHD653" s="4"/>
      <c r="AHE653" s="4"/>
      <c r="AHF653" s="4"/>
      <c r="AHG653" s="4"/>
      <c r="AHH653" s="4"/>
      <c r="AHI653" s="4"/>
      <c r="AHJ653" s="4"/>
      <c r="AHK653" s="4"/>
      <c r="AHL653" s="4"/>
      <c r="AHM653" s="4"/>
      <c r="AHN653" s="4"/>
      <c r="AHO653" s="4"/>
      <c r="AHP653" s="4"/>
      <c r="AHQ653" s="4"/>
      <c r="AHR653" s="4"/>
      <c r="AHS653" s="4"/>
      <c r="AHT653" s="4"/>
      <c r="AHU653" s="4"/>
      <c r="AHV653" s="4"/>
      <c r="AHW653" s="4"/>
      <c r="AHX653" s="4"/>
      <c r="AHY653" s="4"/>
      <c r="AHZ653" s="4"/>
      <c r="AIA653" s="4"/>
      <c r="AIB653" s="4"/>
      <c r="AIC653" s="4"/>
      <c r="AID653" s="4"/>
      <c r="AIE653" s="4"/>
      <c r="AIF653" s="4"/>
      <c r="AIG653" s="4"/>
      <c r="AIH653" s="4"/>
      <c r="AII653" s="4"/>
      <c r="AIJ653" s="4"/>
      <c r="AIK653" s="4"/>
      <c r="AIL653" s="4"/>
      <c r="AIM653" s="4"/>
      <c r="AIN653" s="4"/>
      <c r="AIO653" s="4"/>
      <c r="AIP653" s="4"/>
      <c r="AIQ653" s="4"/>
      <c r="AIR653" s="4"/>
      <c r="AIS653" s="4"/>
      <c r="AIT653" s="4"/>
      <c r="AIU653" s="4"/>
      <c r="AIV653" s="4"/>
      <c r="AIW653" s="4"/>
      <c r="AIX653" s="4"/>
      <c r="AIY653" s="4"/>
      <c r="AIZ653" s="4"/>
      <c r="AJA653" s="4"/>
      <c r="AJB653" s="4"/>
      <c r="AJC653" s="4"/>
      <c r="AJD653" s="4"/>
      <c r="AJE653" s="4"/>
      <c r="AJF653" s="4"/>
      <c r="AJG653" s="4"/>
      <c r="AJH653" s="4"/>
      <c r="AJI653" s="4"/>
      <c r="AJJ653" s="4"/>
      <c r="AJK653" s="4"/>
      <c r="AJL653" s="4"/>
      <c r="AJM653" s="4"/>
      <c r="AJN653" s="4"/>
      <c r="AJO653" s="4"/>
      <c r="AJP653" s="4"/>
      <c r="AJQ653" s="4"/>
      <c r="AJR653" s="4"/>
      <c r="AJS653" s="4"/>
      <c r="AJT653" s="4"/>
      <c r="AJU653" s="4"/>
      <c r="AJV653" s="4"/>
      <c r="AJW653" s="4"/>
      <c r="AJX653" s="4"/>
      <c r="AJY653" s="4"/>
      <c r="AJZ653" s="4"/>
      <c r="AKA653" s="4"/>
      <c r="AKB653" s="4"/>
      <c r="AKC653" s="4"/>
      <c r="AKD653" s="4"/>
      <c r="AKE653" s="4"/>
      <c r="AKF653" s="4"/>
      <c r="AKG653" s="4"/>
      <c r="AKH653" s="4"/>
      <c r="AKI653" s="4"/>
      <c r="AKJ653" s="4"/>
      <c r="AKK653" s="4"/>
      <c r="AKL653" s="4"/>
      <c r="AKM653" s="4"/>
      <c r="AKN653" s="4"/>
      <c r="AKO653" s="4"/>
      <c r="AKP653" s="4"/>
      <c r="AKQ653" s="4"/>
      <c r="AKR653" s="4"/>
      <c r="AKS653" s="4"/>
      <c r="AKT653" s="4"/>
      <c r="AKU653" s="4"/>
      <c r="AKV653" s="4"/>
      <c r="AKW653" s="4"/>
      <c r="AKX653" s="4"/>
      <c r="AKY653" s="4"/>
      <c r="AKZ653" s="4"/>
      <c r="ALA653" s="4"/>
      <c r="ALB653" s="4"/>
      <c r="ALC653" s="4"/>
      <c r="ALD653" s="4"/>
      <c r="ALE653" s="4"/>
      <c r="ALF653" s="4"/>
      <c r="ALG653" s="4"/>
      <c r="ALH653" s="4"/>
      <c r="ALI653" s="4"/>
      <c r="ALJ653" s="4"/>
      <c r="ALK653" s="4"/>
      <c r="ALL653" s="4"/>
      <c r="ALM653" s="4"/>
      <c r="ALN653" s="4"/>
      <c r="ALO653" s="4"/>
      <c r="ALP653" s="4"/>
      <c r="ALQ653" s="4"/>
      <c r="ALR653" s="4"/>
      <c r="ALS653" s="4"/>
      <c r="ALT653" s="4"/>
      <c r="ALU653" s="4"/>
      <c r="ALV653" s="4"/>
      <c r="ALW653" s="4"/>
    </row>
    <row r="654" spans="1:1011" ht="87" customHeight="1" x14ac:dyDescent="0.25">
      <c r="A654" s="125"/>
      <c r="B654" s="46" t="s">
        <v>213</v>
      </c>
      <c r="C654" s="24" t="s">
        <v>1541</v>
      </c>
      <c r="D654" s="19" t="s">
        <v>4</v>
      </c>
      <c r="E654" s="40" t="s">
        <v>12</v>
      </c>
      <c r="F654" s="86" t="s">
        <v>122</v>
      </c>
      <c r="G654" s="65" t="s">
        <v>121</v>
      </c>
      <c r="H654" s="25" t="s">
        <v>1542</v>
      </c>
      <c r="I654" s="7" t="s">
        <v>437</v>
      </c>
      <c r="J654" s="8"/>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c r="IG654" s="4"/>
      <c r="IH654" s="4"/>
      <c r="II654" s="4"/>
      <c r="IJ654" s="4"/>
      <c r="IK654" s="4"/>
      <c r="IL654" s="4"/>
      <c r="IM654" s="4"/>
      <c r="IN654" s="4"/>
      <c r="IO654" s="4"/>
      <c r="IP654" s="4"/>
      <c r="IQ654" s="4"/>
      <c r="IR654" s="4"/>
      <c r="IS654" s="4"/>
      <c r="IT654" s="4"/>
      <c r="IU654" s="4"/>
      <c r="IV654" s="4"/>
      <c r="IW654" s="4"/>
      <c r="IX654" s="4"/>
      <c r="IY654" s="4"/>
      <c r="IZ654" s="4"/>
      <c r="JA654" s="4"/>
      <c r="JB654" s="4"/>
      <c r="JC654" s="4"/>
      <c r="JD654" s="4"/>
      <c r="JE654" s="4"/>
      <c r="JF654" s="4"/>
      <c r="JG654" s="4"/>
      <c r="JH654" s="4"/>
      <c r="JI654" s="4"/>
      <c r="JJ654" s="4"/>
      <c r="JK654" s="4"/>
      <c r="JL654" s="4"/>
      <c r="JM654" s="4"/>
      <c r="JN654" s="4"/>
      <c r="JO654" s="4"/>
      <c r="JP654" s="4"/>
      <c r="JQ654" s="4"/>
      <c r="JR654" s="4"/>
      <c r="JS654" s="4"/>
      <c r="JT654" s="4"/>
      <c r="JU654" s="4"/>
      <c r="JV654" s="4"/>
      <c r="JW654" s="4"/>
      <c r="JX654" s="4"/>
      <c r="JY654" s="4"/>
      <c r="JZ654" s="4"/>
      <c r="KA654" s="4"/>
      <c r="KB654" s="4"/>
      <c r="KC654" s="4"/>
      <c r="KD654" s="4"/>
      <c r="KE654" s="4"/>
      <c r="KF654" s="4"/>
      <c r="KG654" s="4"/>
      <c r="KH654" s="4"/>
      <c r="KI654" s="4"/>
      <c r="KJ654" s="4"/>
      <c r="KK654" s="4"/>
      <c r="KL654" s="4"/>
      <c r="KM654" s="4"/>
      <c r="KN654" s="4"/>
      <c r="KO654" s="4"/>
      <c r="KP654" s="4"/>
      <c r="KQ654" s="4"/>
      <c r="KR654" s="4"/>
      <c r="KS654" s="4"/>
      <c r="KT654" s="4"/>
      <c r="KU654" s="4"/>
      <c r="KV654" s="4"/>
      <c r="KW654" s="4"/>
      <c r="KX654" s="4"/>
      <c r="KY654" s="4"/>
      <c r="KZ654" s="4"/>
      <c r="LA654" s="4"/>
      <c r="LB654" s="4"/>
      <c r="LC654" s="4"/>
      <c r="LD654" s="4"/>
      <c r="LE654" s="4"/>
      <c r="LF654" s="4"/>
      <c r="LG654" s="4"/>
      <c r="LH654" s="4"/>
      <c r="LI654" s="4"/>
      <c r="LJ654" s="4"/>
      <c r="LK654" s="4"/>
      <c r="LL654" s="4"/>
      <c r="LM654" s="4"/>
      <c r="LN654" s="4"/>
      <c r="LO654" s="4"/>
      <c r="LP654" s="4"/>
      <c r="LQ654" s="4"/>
      <c r="LR654" s="4"/>
      <c r="LS654" s="4"/>
      <c r="LT654" s="4"/>
      <c r="LU654" s="4"/>
      <c r="LV654" s="4"/>
      <c r="LW654" s="4"/>
      <c r="LX654" s="4"/>
      <c r="LY654" s="4"/>
      <c r="LZ654" s="4"/>
      <c r="MA654" s="4"/>
      <c r="MB654" s="4"/>
      <c r="MC654" s="4"/>
      <c r="MD654" s="4"/>
      <c r="ME654" s="4"/>
      <c r="MF654" s="4"/>
      <c r="MG654" s="4"/>
      <c r="MH654" s="4"/>
      <c r="MI654" s="4"/>
      <c r="MJ654" s="4"/>
      <c r="MK654" s="4"/>
      <c r="ML654" s="4"/>
      <c r="MM654" s="4"/>
      <c r="MN654" s="4"/>
      <c r="MO654" s="4"/>
      <c r="MP654" s="4"/>
      <c r="MQ654" s="4"/>
      <c r="MR654" s="4"/>
      <c r="MS654" s="4"/>
      <c r="MT654" s="4"/>
      <c r="MU654" s="4"/>
      <c r="MV654" s="4"/>
      <c r="MW654" s="4"/>
      <c r="MX654" s="4"/>
      <c r="MY654" s="4"/>
      <c r="MZ654" s="4"/>
      <c r="NA654" s="4"/>
      <c r="NB654" s="4"/>
      <c r="NC654" s="4"/>
      <c r="ND654" s="4"/>
      <c r="NE654" s="4"/>
      <c r="NF654" s="4"/>
      <c r="NG654" s="4"/>
      <c r="NH654" s="4"/>
      <c r="NI654" s="4"/>
      <c r="NJ654" s="4"/>
      <c r="NK654" s="4"/>
      <c r="NL654" s="4"/>
      <c r="NM654" s="4"/>
      <c r="NN654" s="4"/>
      <c r="NO654" s="4"/>
      <c r="NP654" s="4"/>
      <c r="NQ654" s="4"/>
      <c r="NR654" s="4"/>
      <c r="NS654" s="4"/>
      <c r="NT654" s="4"/>
      <c r="NU654" s="4"/>
      <c r="NV654" s="4"/>
      <c r="NW654" s="4"/>
      <c r="NX654" s="4"/>
      <c r="NY654" s="4"/>
      <c r="NZ654" s="4"/>
      <c r="OA654" s="4"/>
      <c r="OB654" s="4"/>
      <c r="OC654" s="4"/>
      <c r="OD654" s="4"/>
      <c r="OE654" s="4"/>
      <c r="OF654" s="4"/>
      <c r="OG654" s="4"/>
      <c r="OH654" s="4"/>
      <c r="OI654" s="4"/>
      <c r="OJ654" s="4"/>
      <c r="OK654" s="4"/>
      <c r="OL654" s="4"/>
      <c r="OM654" s="4"/>
      <c r="ON654" s="4"/>
      <c r="OO654" s="4"/>
      <c r="OP654" s="4"/>
      <c r="OQ654" s="4"/>
      <c r="OR654" s="4"/>
      <c r="OS654" s="4"/>
      <c r="OT654" s="4"/>
      <c r="OU654" s="4"/>
      <c r="OV654" s="4"/>
      <c r="OW654" s="4"/>
      <c r="OX654" s="4"/>
      <c r="OY654" s="4"/>
      <c r="OZ654" s="4"/>
      <c r="PA654" s="4"/>
      <c r="PB654" s="4"/>
      <c r="PC654" s="4"/>
      <c r="PD654" s="4"/>
      <c r="PE654" s="4"/>
      <c r="PF654" s="4"/>
      <c r="PG654" s="4"/>
      <c r="PH654" s="4"/>
      <c r="PI654" s="4"/>
      <c r="PJ654" s="4"/>
      <c r="PK654" s="4"/>
      <c r="PL654" s="4"/>
      <c r="PM654" s="4"/>
      <c r="PN654" s="4"/>
      <c r="PO654" s="4"/>
      <c r="PP654" s="4"/>
      <c r="PQ654" s="4"/>
      <c r="PR654" s="4"/>
      <c r="PS654" s="4"/>
      <c r="PT654" s="4"/>
      <c r="PU654" s="4"/>
      <c r="PV654" s="4"/>
      <c r="PW654" s="4"/>
      <c r="PX654" s="4"/>
      <c r="PY654" s="4"/>
      <c r="PZ654" s="4"/>
      <c r="QA654" s="4"/>
      <c r="QB654" s="4"/>
      <c r="QC654" s="4"/>
      <c r="QD654" s="4"/>
      <c r="QE654" s="4"/>
      <c r="QF654" s="4"/>
      <c r="QG654" s="4"/>
      <c r="QH654" s="4"/>
      <c r="QI654" s="4"/>
      <c r="QJ654" s="4"/>
      <c r="QK654" s="4"/>
      <c r="QL654" s="4"/>
      <c r="QM654" s="4"/>
      <c r="QN654" s="4"/>
      <c r="QO654" s="4"/>
      <c r="QP654" s="4"/>
      <c r="QQ654" s="4"/>
      <c r="QR654" s="4"/>
      <c r="QS654" s="4"/>
      <c r="QT654" s="4"/>
      <c r="QU654" s="4"/>
      <c r="QV654" s="4"/>
      <c r="QW654" s="4"/>
      <c r="QX654" s="4"/>
      <c r="QY654" s="4"/>
      <c r="QZ654" s="4"/>
      <c r="RA654" s="4"/>
      <c r="RB654" s="4"/>
      <c r="RC654" s="4"/>
      <c r="RD654" s="4"/>
      <c r="RE654" s="4"/>
      <c r="RF654" s="4"/>
      <c r="RG654" s="4"/>
      <c r="RH654" s="4"/>
      <c r="RI654" s="4"/>
      <c r="RJ654" s="4"/>
      <c r="RK654" s="4"/>
      <c r="RL654" s="4"/>
      <c r="RM654" s="4"/>
      <c r="RN654" s="4"/>
      <c r="RO654" s="4"/>
      <c r="RP654" s="4"/>
      <c r="RQ654" s="4"/>
      <c r="RR654" s="4"/>
      <c r="RS654" s="4"/>
      <c r="RT654" s="4"/>
      <c r="RU654" s="4"/>
      <c r="RV654" s="4"/>
      <c r="RW654" s="4"/>
      <c r="RX654" s="4"/>
      <c r="RY654" s="4"/>
      <c r="RZ654" s="4"/>
      <c r="SA654" s="4"/>
      <c r="SB654" s="4"/>
      <c r="SC654" s="4"/>
      <c r="SD654" s="4"/>
      <c r="SE654" s="4"/>
      <c r="SF654" s="4"/>
      <c r="SG654" s="4"/>
      <c r="SH654" s="4"/>
      <c r="SI654" s="4"/>
      <c r="SJ654" s="4"/>
      <c r="SK654" s="4"/>
      <c r="SL654" s="4"/>
      <c r="SM654" s="4"/>
      <c r="SN654" s="4"/>
      <c r="SO654" s="4"/>
      <c r="SP654" s="4"/>
      <c r="SQ654" s="4"/>
      <c r="SR654" s="4"/>
      <c r="SS654" s="4"/>
      <c r="ST654" s="4"/>
      <c r="SU654" s="4"/>
      <c r="SV654" s="4"/>
      <c r="SW654" s="4"/>
      <c r="SX654" s="4"/>
      <c r="SY654" s="4"/>
      <c r="SZ654" s="4"/>
      <c r="TA654" s="4"/>
      <c r="TB654" s="4"/>
      <c r="TC654" s="4"/>
      <c r="TD654" s="4"/>
      <c r="TE654" s="4"/>
      <c r="TF654" s="4"/>
      <c r="TG654" s="4"/>
      <c r="TH654" s="4"/>
      <c r="TI654" s="4"/>
      <c r="TJ654" s="4"/>
      <c r="TK654" s="4"/>
      <c r="TL654" s="4"/>
      <c r="TM654" s="4"/>
      <c r="TN654" s="4"/>
      <c r="TO654" s="4"/>
      <c r="TP654" s="4"/>
      <c r="TQ654" s="4"/>
      <c r="TR654" s="4"/>
      <c r="TS654" s="4"/>
      <c r="TT654" s="4"/>
      <c r="TU654" s="4"/>
      <c r="TV654" s="4"/>
      <c r="TW654" s="4"/>
      <c r="TX654" s="4"/>
      <c r="TY654" s="4"/>
      <c r="TZ654" s="4"/>
      <c r="UA654" s="4"/>
      <c r="UB654" s="4"/>
      <c r="UC654" s="4"/>
      <c r="UD654" s="4"/>
      <c r="UE654" s="4"/>
      <c r="UF654" s="4"/>
      <c r="UG654" s="4"/>
      <c r="UH654" s="4"/>
      <c r="UI654" s="4"/>
      <c r="UJ654" s="4"/>
      <c r="UK654" s="4"/>
      <c r="UL654" s="4"/>
      <c r="UM654" s="4"/>
      <c r="UN654" s="4"/>
      <c r="UO654" s="4"/>
      <c r="UP654" s="4"/>
      <c r="UQ654" s="4"/>
      <c r="UR654" s="4"/>
      <c r="US654" s="4"/>
      <c r="UT654" s="4"/>
      <c r="UU654" s="4"/>
      <c r="UV654" s="4"/>
      <c r="UW654" s="4"/>
      <c r="UX654" s="4"/>
      <c r="UY654" s="4"/>
      <c r="UZ654" s="4"/>
      <c r="VA654" s="4"/>
      <c r="VB654" s="4"/>
      <c r="VC654" s="4"/>
      <c r="VD654" s="4"/>
      <c r="VE654" s="4"/>
      <c r="VF654" s="4"/>
      <c r="VG654" s="4"/>
      <c r="VH654" s="4"/>
      <c r="VI654" s="4"/>
      <c r="VJ654" s="4"/>
      <c r="VK654" s="4"/>
      <c r="VL654" s="4"/>
      <c r="VM654" s="4"/>
      <c r="VN654" s="4"/>
      <c r="VO654" s="4"/>
      <c r="VP654" s="4"/>
      <c r="VQ654" s="4"/>
      <c r="VR654" s="4"/>
      <c r="VS654" s="4"/>
      <c r="VT654" s="4"/>
      <c r="VU654" s="4"/>
      <c r="VV654" s="4"/>
      <c r="VW654" s="4"/>
      <c r="VX654" s="4"/>
      <c r="VY654" s="4"/>
      <c r="VZ654" s="4"/>
      <c r="WA654" s="4"/>
      <c r="WB654" s="4"/>
      <c r="WC654" s="4"/>
      <c r="WD654" s="4"/>
      <c r="WE654" s="4"/>
      <c r="WF654" s="4"/>
      <c r="WG654" s="4"/>
      <c r="WH654" s="4"/>
      <c r="WI654" s="4"/>
      <c r="WJ654" s="4"/>
      <c r="WK654" s="4"/>
      <c r="WL654" s="4"/>
      <c r="WM654" s="4"/>
      <c r="WN654" s="4"/>
      <c r="WO654" s="4"/>
      <c r="WP654" s="4"/>
      <c r="WQ654" s="4"/>
      <c r="WR654" s="4"/>
      <c r="WS654" s="4"/>
      <c r="WT654" s="4"/>
      <c r="WU654" s="4"/>
      <c r="WV654" s="4"/>
      <c r="WW654" s="4"/>
      <c r="WX654" s="4"/>
      <c r="WY654" s="4"/>
      <c r="WZ654" s="4"/>
      <c r="XA654" s="4"/>
      <c r="XB654" s="4"/>
      <c r="XC654" s="4"/>
      <c r="XD654" s="4"/>
      <c r="XE654" s="4"/>
      <c r="XF654" s="4"/>
      <c r="XG654" s="4"/>
      <c r="XH654" s="4"/>
      <c r="XI654" s="4"/>
      <c r="XJ654" s="4"/>
      <c r="XK654" s="4"/>
      <c r="XL654" s="4"/>
      <c r="XM654" s="4"/>
      <c r="XN654" s="4"/>
      <c r="XO654" s="4"/>
      <c r="XP654" s="4"/>
      <c r="XQ654" s="4"/>
      <c r="XR654" s="4"/>
      <c r="XS654" s="4"/>
      <c r="XT654" s="4"/>
      <c r="XU654" s="4"/>
      <c r="XV654" s="4"/>
      <c r="XW654" s="4"/>
      <c r="XX654" s="4"/>
      <c r="XY654" s="4"/>
      <c r="XZ654" s="4"/>
      <c r="YA654" s="4"/>
      <c r="YB654" s="4"/>
      <c r="YC654" s="4"/>
      <c r="YD654" s="4"/>
      <c r="YE654" s="4"/>
      <c r="YF654" s="4"/>
      <c r="YG654" s="4"/>
      <c r="YH654" s="4"/>
      <c r="YI654" s="4"/>
      <c r="YJ654" s="4"/>
      <c r="YK654" s="4"/>
      <c r="YL654" s="4"/>
      <c r="YM654" s="4"/>
      <c r="YN654" s="4"/>
      <c r="YO654" s="4"/>
      <c r="YP654" s="4"/>
      <c r="YQ654" s="4"/>
      <c r="YR654" s="4"/>
      <c r="YS654" s="4"/>
      <c r="YT654" s="4"/>
      <c r="YU654" s="4"/>
      <c r="YV654" s="4"/>
      <c r="YW654" s="4"/>
      <c r="YX654" s="4"/>
      <c r="YY654" s="4"/>
      <c r="YZ654" s="4"/>
      <c r="ZA654" s="4"/>
      <c r="ZB654" s="4"/>
      <c r="ZC654" s="4"/>
      <c r="ZD654" s="4"/>
      <c r="ZE654" s="4"/>
      <c r="ZF654" s="4"/>
      <c r="ZG654" s="4"/>
      <c r="ZH654" s="4"/>
      <c r="ZI654" s="4"/>
      <c r="ZJ654" s="4"/>
      <c r="ZK654" s="4"/>
      <c r="ZL654" s="4"/>
      <c r="ZM654" s="4"/>
      <c r="ZN654" s="4"/>
      <c r="ZO654" s="4"/>
      <c r="ZP654" s="4"/>
      <c r="ZQ654" s="4"/>
      <c r="ZR654" s="4"/>
      <c r="ZS654" s="4"/>
      <c r="ZT654" s="4"/>
      <c r="ZU654" s="4"/>
      <c r="ZV654" s="4"/>
      <c r="ZW654" s="4"/>
      <c r="ZX654" s="4"/>
      <c r="ZY654" s="4"/>
      <c r="ZZ654" s="4"/>
      <c r="AAA654" s="4"/>
      <c r="AAB654" s="4"/>
      <c r="AAC654" s="4"/>
      <c r="AAD654" s="4"/>
      <c r="AAE654" s="4"/>
      <c r="AAF654" s="4"/>
      <c r="AAG654" s="4"/>
      <c r="AAH654" s="4"/>
      <c r="AAI654" s="4"/>
      <c r="AAJ654" s="4"/>
      <c r="AAK654" s="4"/>
      <c r="AAL654" s="4"/>
      <c r="AAM654" s="4"/>
      <c r="AAN654" s="4"/>
      <c r="AAO654" s="4"/>
      <c r="AAP654" s="4"/>
      <c r="AAQ654" s="4"/>
      <c r="AAR654" s="4"/>
      <c r="AAS654" s="4"/>
      <c r="AAT654" s="4"/>
      <c r="AAU654" s="4"/>
      <c r="AAV654" s="4"/>
      <c r="AAW654" s="4"/>
      <c r="AAX654" s="4"/>
      <c r="AAY654" s="4"/>
      <c r="AAZ654" s="4"/>
      <c r="ABA654" s="4"/>
      <c r="ABB654" s="4"/>
      <c r="ABC654" s="4"/>
      <c r="ABD654" s="4"/>
      <c r="ABE654" s="4"/>
      <c r="ABF654" s="4"/>
      <c r="ABG654" s="4"/>
      <c r="ABH654" s="4"/>
      <c r="ABI654" s="4"/>
      <c r="ABJ654" s="4"/>
      <c r="ABK654" s="4"/>
      <c r="ABL654" s="4"/>
      <c r="ABM654" s="4"/>
      <c r="ABN654" s="4"/>
      <c r="ABO654" s="4"/>
      <c r="ABP654" s="4"/>
      <c r="ABQ654" s="4"/>
      <c r="ABR654" s="4"/>
      <c r="ABS654" s="4"/>
      <c r="ABT654" s="4"/>
      <c r="ABU654" s="4"/>
      <c r="ABV654" s="4"/>
      <c r="ABW654" s="4"/>
      <c r="ABX654" s="4"/>
      <c r="ABY654" s="4"/>
      <c r="ABZ654" s="4"/>
      <c r="ACA654" s="4"/>
      <c r="ACB654" s="4"/>
      <c r="ACC654" s="4"/>
      <c r="ACD654" s="4"/>
      <c r="ACE654" s="4"/>
      <c r="ACF654" s="4"/>
      <c r="ACG654" s="4"/>
      <c r="ACH654" s="4"/>
      <c r="ACI654" s="4"/>
      <c r="ACJ654" s="4"/>
      <c r="ACK654" s="4"/>
      <c r="ACL654" s="4"/>
      <c r="ACM654" s="4"/>
      <c r="ACN654" s="4"/>
      <c r="ACO654" s="4"/>
      <c r="ACP654" s="4"/>
      <c r="ACQ654" s="4"/>
      <c r="ACR654" s="4"/>
      <c r="ACS654" s="4"/>
      <c r="ACT654" s="4"/>
      <c r="ACU654" s="4"/>
      <c r="ACV654" s="4"/>
      <c r="ACW654" s="4"/>
      <c r="ACX654" s="4"/>
      <c r="ACY654" s="4"/>
      <c r="ACZ654" s="4"/>
      <c r="ADA654" s="4"/>
      <c r="ADB654" s="4"/>
      <c r="ADC654" s="4"/>
      <c r="ADD654" s="4"/>
      <c r="ADE654" s="4"/>
      <c r="ADF654" s="4"/>
      <c r="ADG654" s="4"/>
      <c r="ADH654" s="4"/>
      <c r="ADI654" s="4"/>
      <c r="ADJ654" s="4"/>
      <c r="ADK654" s="4"/>
      <c r="ADL654" s="4"/>
      <c r="ADM654" s="4"/>
      <c r="ADN654" s="4"/>
      <c r="ADO654" s="4"/>
      <c r="ADP654" s="4"/>
      <c r="ADQ654" s="4"/>
      <c r="ADR654" s="4"/>
      <c r="ADS654" s="4"/>
      <c r="ADT654" s="4"/>
      <c r="ADU654" s="4"/>
      <c r="ADV654" s="4"/>
      <c r="ADW654" s="4"/>
      <c r="ADX654" s="4"/>
      <c r="ADY654" s="4"/>
      <c r="ADZ654" s="4"/>
      <c r="AEA654" s="4"/>
      <c r="AEB654" s="4"/>
      <c r="AEC654" s="4"/>
      <c r="AED654" s="4"/>
      <c r="AEE654" s="4"/>
      <c r="AEF654" s="4"/>
      <c r="AEG654" s="4"/>
      <c r="AEH654" s="4"/>
      <c r="AEI654" s="4"/>
      <c r="AEJ654" s="4"/>
      <c r="AEK654" s="4"/>
      <c r="AEL654" s="4"/>
      <c r="AEM654" s="4"/>
      <c r="AEN654" s="4"/>
      <c r="AEO654" s="4"/>
      <c r="AEP654" s="4"/>
      <c r="AEQ654" s="4"/>
      <c r="AER654" s="4"/>
      <c r="AES654" s="4"/>
      <c r="AET654" s="4"/>
      <c r="AEU654" s="4"/>
      <c r="AEV654" s="4"/>
      <c r="AEW654" s="4"/>
      <c r="AEX654" s="4"/>
      <c r="AEY654" s="4"/>
      <c r="AEZ654" s="4"/>
      <c r="AFA654" s="4"/>
      <c r="AFB654" s="4"/>
      <c r="AFC654" s="4"/>
      <c r="AFD654" s="4"/>
      <c r="AFE654" s="4"/>
      <c r="AFF654" s="4"/>
      <c r="AFG654" s="4"/>
      <c r="AFH654" s="4"/>
      <c r="AFI654" s="4"/>
      <c r="AFJ654" s="4"/>
      <c r="AFK654" s="4"/>
      <c r="AFL654" s="4"/>
      <c r="AFM654" s="4"/>
      <c r="AFN654" s="4"/>
      <c r="AFO654" s="4"/>
      <c r="AFP654" s="4"/>
      <c r="AFQ654" s="4"/>
      <c r="AFR654" s="4"/>
      <c r="AFS654" s="4"/>
      <c r="AFT654" s="4"/>
      <c r="AFU654" s="4"/>
      <c r="AFV654" s="4"/>
      <c r="AFW654" s="4"/>
      <c r="AFX654" s="4"/>
      <c r="AFY654" s="4"/>
      <c r="AFZ654" s="4"/>
      <c r="AGA654" s="4"/>
      <c r="AGB654" s="4"/>
      <c r="AGC654" s="4"/>
      <c r="AGD654" s="4"/>
      <c r="AGE654" s="4"/>
      <c r="AGF654" s="4"/>
      <c r="AGG654" s="4"/>
      <c r="AGH654" s="4"/>
      <c r="AGI654" s="4"/>
      <c r="AGJ654" s="4"/>
      <c r="AGK654" s="4"/>
      <c r="AGL654" s="4"/>
      <c r="AGM654" s="4"/>
      <c r="AGN654" s="4"/>
      <c r="AGO654" s="4"/>
      <c r="AGP654" s="4"/>
      <c r="AGQ654" s="4"/>
      <c r="AGR654" s="4"/>
      <c r="AGS654" s="4"/>
      <c r="AGT654" s="4"/>
      <c r="AGU654" s="4"/>
      <c r="AGV654" s="4"/>
      <c r="AGW654" s="4"/>
      <c r="AGX654" s="4"/>
      <c r="AGY654" s="4"/>
      <c r="AGZ654" s="4"/>
      <c r="AHA654" s="4"/>
      <c r="AHB654" s="4"/>
      <c r="AHC654" s="4"/>
      <c r="AHD654" s="4"/>
      <c r="AHE654" s="4"/>
      <c r="AHF654" s="4"/>
      <c r="AHG654" s="4"/>
      <c r="AHH654" s="4"/>
      <c r="AHI654" s="4"/>
      <c r="AHJ654" s="4"/>
      <c r="AHK654" s="4"/>
      <c r="AHL654" s="4"/>
      <c r="AHM654" s="4"/>
      <c r="AHN654" s="4"/>
      <c r="AHO654" s="4"/>
      <c r="AHP654" s="4"/>
      <c r="AHQ654" s="4"/>
      <c r="AHR654" s="4"/>
      <c r="AHS654" s="4"/>
      <c r="AHT654" s="4"/>
      <c r="AHU654" s="4"/>
      <c r="AHV654" s="4"/>
      <c r="AHW654" s="4"/>
      <c r="AHX654" s="4"/>
      <c r="AHY654" s="4"/>
      <c r="AHZ654" s="4"/>
      <c r="AIA654" s="4"/>
      <c r="AIB654" s="4"/>
      <c r="AIC654" s="4"/>
      <c r="AID654" s="4"/>
      <c r="AIE654" s="4"/>
      <c r="AIF654" s="4"/>
      <c r="AIG654" s="4"/>
      <c r="AIH654" s="4"/>
      <c r="AII654" s="4"/>
      <c r="AIJ654" s="4"/>
      <c r="AIK654" s="4"/>
      <c r="AIL654" s="4"/>
      <c r="AIM654" s="4"/>
      <c r="AIN654" s="4"/>
      <c r="AIO654" s="4"/>
      <c r="AIP654" s="4"/>
      <c r="AIQ654" s="4"/>
      <c r="AIR654" s="4"/>
      <c r="AIS654" s="4"/>
      <c r="AIT654" s="4"/>
      <c r="AIU654" s="4"/>
      <c r="AIV654" s="4"/>
      <c r="AIW654" s="4"/>
      <c r="AIX654" s="4"/>
      <c r="AIY654" s="4"/>
      <c r="AIZ654" s="4"/>
      <c r="AJA654" s="4"/>
      <c r="AJB654" s="4"/>
      <c r="AJC654" s="4"/>
      <c r="AJD654" s="4"/>
      <c r="AJE654" s="4"/>
      <c r="AJF654" s="4"/>
      <c r="AJG654" s="4"/>
      <c r="AJH654" s="4"/>
      <c r="AJI654" s="4"/>
      <c r="AJJ654" s="4"/>
      <c r="AJK654" s="4"/>
      <c r="AJL654" s="4"/>
      <c r="AJM654" s="4"/>
      <c r="AJN654" s="4"/>
      <c r="AJO654" s="4"/>
      <c r="AJP654" s="4"/>
      <c r="AJQ654" s="4"/>
      <c r="AJR654" s="4"/>
      <c r="AJS654" s="4"/>
      <c r="AJT654" s="4"/>
      <c r="AJU654" s="4"/>
      <c r="AJV654" s="4"/>
      <c r="AJW654" s="4"/>
      <c r="AJX654" s="4"/>
      <c r="AJY654" s="4"/>
      <c r="AJZ654" s="4"/>
      <c r="AKA654" s="4"/>
      <c r="AKB654" s="4"/>
      <c r="AKC654" s="4"/>
      <c r="AKD654" s="4"/>
      <c r="AKE654" s="4"/>
      <c r="AKF654" s="4"/>
      <c r="AKG654" s="4"/>
      <c r="AKH654" s="4"/>
      <c r="AKI654" s="4"/>
      <c r="AKJ654" s="4"/>
      <c r="AKK654" s="4"/>
      <c r="AKL654" s="4"/>
      <c r="AKM654" s="4"/>
      <c r="AKN654" s="4"/>
      <c r="AKO654" s="4"/>
      <c r="AKP654" s="4"/>
      <c r="AKQ654" s="4"/>
      <c r="AKR654" s="4"/>
      <c r="AKS654" s="4"/>
      <c r="AKT654" s="4"/>
      <c r="AKU654" s="4"/>
      <c r="AKV654" s="4"/>
      <c r="AKW654" s="4"/>
      <c r="AKX654" s="4"/>
      <c r="AKY654" s="4"/>
      <c r="AKZ654" s="4"/>
      <c r="ALA654" s="4"/>
      <c r="ALB654" s="4"/>
      <c r="ALC654" s="4"/>
      <c r="ALD654" s="4"/>
      <c r="ALE654" s="4"/>
      <c r="ALF654" s="4"/>
      <c r="ALG654" s="4"/>
      <c r="ALH654" s="4"/>
      <c r="ALI654" s="4"/>
      <c r="ALJ654" s="4"/>
      <c r="ALK654" s="4"/>
      <c r="ALL654" s="4"/>
      <c r="ALM654" s="4"/>
      <c r="ALN654" s="4"/>
      <c r="ALO654" s="4"/>
      <c r="ALP654" s="4"/>
      <c r="ALQ654" s="4"/>
      <c r="ALR654" s="4"/>
      <c r="ALS654" s="4"/>
      <c r="ALT654" s="4"/>
      <c r="ALU654" s="4"/>
      <c r="ALV654" s="4"/>
      <c r="ALW654" s="4"/>
    </row>
    <row r="655" spans="1:1011" ht="70.5" customHeight="1" x14ac:dyDescent="0.25">
      <c r="A655" s="125"/>
      <c r="B655" s="19" t="s">
        <v>71</v>
      </c>
      <c r="C655" s="24" t="s">
        <v>1543</v>
      </c>
      <c r="D655" s="19" t="s">
        <v>65</v>
      </c>
      <c r="E655" s="40" t="s">
        <v>12</v>
      </c>
      <c r="F655" s="86" t="s">
        <v>122</v>
      </c>
      <c r="G655" s="65" t="s">
        <v>121</v>
      </c>
      <c r="H655" s="25" t="s">
        <v>1544</v>
      </c>
      <c r="I655" s="7" t="s">
        <v>1545</v>
      </c>
      <c r="J655" s="8"/>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c r="IG655" s="4"/>
      <c r="IH655" s="4"/>
      <c r="II655" s="4"/>
      <c r="IJ655" s="4"/>
      <c r="IK655" s="4"/>
      <c r="IL655" s="4"/>
      <c r="IM655" s="4"/>
      <c r="IN655" s="4"/>
      <c r="IO655" s="4"/>
      <c r="IP655" s="4"/>
      <c r="IQ655" s="4"/>
      <c r="IR655" s="4"/>
      <c r="IS655" s="4"/>
      <c r="IT655" s="4"/>
      <c r="IU655" s="4"/>
      <c r="IV655" s="4"/>
      <c r="IW655" s="4"/>
      <c r="IX655" s="4"/>
      <c r="IY655" s="4"/>
      <c r="IZ655" s="4"/>
      <c r="JA655" s="4"/>
      <c r="JB655" s="4"/>
      <c r="JC655" s="4"/>
      <c r="JD655" s="4"/>
      <c r="JE655" s="4"/>
      <c r="JF655" s="4"/>
      <c r="JG655" s="4"/>
      <c r="JH655" s="4"/>
      <c r="JI655" s="4"/>
      <c r="JJ655" s="4"/>
      <c r="JK655" s="4"/>
      <c r="JL655" s="4"/>
      <c r="JM655" s="4"/>
      <c r="JN655" s="4"/>
      <c r="JO655" s="4"/>
      <c r="JP655" s="4"/>
      <c r="JQ655" s="4"/>
      <c r="JR655" s="4"/>
      <c r="JS655" s="4"/>
      <c r="JT655" s="4"/>
      <c r="JU655" s="4"/>
      <c r="JV655" s="4"/>
      <c r="JW655" s="4"/>
      <c r="JX655" s="4"/>
      <c r="JY655" s="4"/>
      <c r="JZ655" s="4"/>
      <c r="KA655" s="4"/>
      <c r="KB655" s="4"/>
      <c r="KC655" s="4"/>
      <c r="KD655" s="4"/>
      <c r="KE655" s="4"/>
      <c r="KF655" s="4"/>
      <c r="KG655" s="4"/>
      <c r="KH655" s="4"/>
      <c r="KI655" s="4"/>
      <c r="KJ655" s="4"/>
      <c r="KK655" s="4"/>
      <c r="KL655" s="4"/>
      <c r="KM655" s="4"/>
      <c r="KN655" s="4"/>
      <c r="KO655" s="4"/>
      <c r="KP655" s="4"/>
      <c r="KQ655" s="4"/>
      <c r="KR655" s="4"/>
      <c r="KS655" s="4"/>
      <c r="KT655" s="4"/>
      <c r="KU655" s="4"/>
      <c r="KV655" s="4"/>
      <c r="KW655" s="4"/>
      <c r="KX655" s="4"/>
      <c r="KY655" s="4"/>
      <c r="KZ655" s="4"/>
      <c r="LA655" s="4"/>
      <c r="LB655" s="4"/>
      <c r="LC655" s="4"/>
      <c r="LD655" s="4"/>
      <c r="LE655" s="4"/>
      <c r="LF655" s="4"/>
      <c r="LG655" s="4"/>
      <c r="LH655" s="4"/>
      <c r="LI655" s="4"/>
      <c r="LJ655" s="4"/>
      <c r="LK655" s="4"/>
      <c r="LL655" s="4"/>
      <c r="LM655" s="4"/>
      <c r="LN655" s="4"/>
      <c r="LO655" s="4"/>
      <c r="LP655" s="4"/>
      <c r="LQ655" s="4"/>
      <c r="LR655" s="4"/>
      <c r="LS655" s="4"/>
      <c r="LT655" s="4"/>
      <c r="LU655" s="4"/>
      <c r="LV655" s="4"/>
      <c r="LW655" s="4"/>
      <c r="LX655" s="4"/>
      <c r="LY655" s="4"/>
      <c r="LZ655" s="4"/>
      <c r="MA655" s="4"/>
      <c r="MB655" s="4"/>
      <c r="MC655" s="4"/>
      <c r="MD655" s="4"/>
      <c r="ME655" s="4"/>
      <c r="MF655" s="4"/>
      <c r="MG655" s="4"/>
      <c r="MH655" s="4"/>
      <c r="MI655" s="4"/>
      <c r="MJ655" s="4"/>
      <c r="MK655" s="4"/>
      <c r="ML655" s="4"/>
      <c r="MM655" s="4"/>
      <c r="MN655" s="4"/>
      <c r="MO655" s="4"/>
      <c r="MP655" s="4"/>
      <c r="MQ655" s="4"/>
      <c r="MR655" s="4"/>
      <c r="MS655" s="4"/>
      <c r="MT655" s="4"/>
      <c r="MU655" s="4"/>
      <c r="MV655" s="4"/>
      <c r="MW655" s="4"/>
      <c r="MX655" s="4"/>
      <c r="MY655" s="4"/>
      <c r="MZ655" s="4"/>
      <c r="NA655" s="4"/>
      <c r="NB655" s="4"/>
      <c r="NC655" s="4"/>
      <c r="ND655" s="4"/>
      <c r="NE655" s="4"/>
      <c r="NF655" s="4"/>
      <c r="NG655" s="4"/>
      <c r="NH655" s="4"/>
      <c r="NI655" s="4"/>
      <c r="NJ655" s="4"/>
      <c r="NK655" s="4"/>
      <c r="NL655" s="4"/>
      <c r="NM655" s="4"/>
      <c r="NN655" s="4"/>
      <c r="NO655" s="4"/>
      <c r="NP655" s="4"/>
      <c r="NQ655" s="4"/>
      <c r="NR655" s="4"/>
      <c r="NS655" s="4"/>
      <c r="NT655" s="4"/>
      <c r="NU655" s="4"/>
      <c r="NV655" s="4"/>
      <c r="NW655" s="4"/>
      <c r="NX655" s="4"/>
      <c r="NY655" s="4"/>
      <c r="NZ655" s="4"/>
      <c r="OA655" s="4"/>
      <c r="OB655" s="4"/>
      <c r="OC655" s="4"/>
      <c r="OD655" s="4"/>
      <c r="OE655" s="4"/>
      <c r="OF655" s="4"/>
      <c r="OG655" s="4"/>
      <c r="OH655" s="4"/>
      <c r="OI655" s="4"/>
      <c r="OJ655" s="4"/>
      <c r="OK655" s="4"/>
      <c r="OL655" s="4"/>
      <c r="OM655" s="4"/>
      <c r="ON655" s="4"/>
      <c r="OO655" s="4"/>
      <c r="OP655" s="4"/>
      <c r="OQ655" s="4"/>
      <c r="OR655" s="4"/>
      <c r="OS655" s="4"/>
      <c r="OT655" s="4"/>
      <c r="OU655" s="4"/>
      <c r="OV655" s="4"/>
      <c r="OW655" s="4"/>
      <c r="OX655" s="4"/>
      <c r="OY655" s="4"/>
      <c r="OZ655" s="4"/>
      <c r="PA655" s="4"/>
      <c r="PB655" s="4"/>
      <c r="PC655" s="4"/>
      <c r="PD655" s="4"/>
      <c r="PE655" s="4"/>
      <c r="PF655" s="4"/>
      <c r="PG655" s="4"/>
      <c r="PH655" s="4"/>
      <c r="PI655" s="4"/>
      <c r="PJ655" s="4"/>
      <c r="PK655" s="4"/>
      <c r="PL655" s="4"/>
      <c r="PM655" s="4"/>
      <c r="PN655" s="4"/>
      <c r="PO655" s="4"/>
      <c r="PP655" s="4"/>
      <c r="PQ655" s="4"/>
      <c r="PR655" s="4"/>
      <c r="PS655" s="4"/>
      <c r="PT655" s="4"/>
      <c r="PU655" s="4"/>
      <c r="PV655" s="4"/>
      <c r="PW655" s="4"/>
      <c r="PX655" s="4"/>
      <c r="PY655" s="4"/>
      <c r="PZ655" s="4"/>
      <c r="QA655" s="4"/>
      <c r="QB655" s="4"/>
      <c r="QC655" s="4"/>
      <c r="QD655" s="4"/>
      <c r="QE655" s="4"/>
      <c r="QF655" s="4"/>
      <c r="QG655" s="4"/>
      <c r="QH655" s="4"/>
      <c r="QI655" s="4"/>
      <c r="QJ655" s="4"/>
      <c r="QK655" s="4"/>
      <c r="QL655" s="4"/>
      <c r="QM655" s="4"/>
      <c r="QN655" s="4"/>
      <c r="QO655" s="4"/>
      <c r="QP655" s="4"/>
      <c r="QQ655" s="4"/>
      <c r="QR655" s="4"/>
      <c r="QS655" s="4"/>
      <c r="QT655" s="4"/>
      <c r="QU655" s="4"/>
      <c r="QV655" s="4"/>
      <c r="QW655" s="4"/>
      <c r="QX655" s="4"/>
      <c r="QY655" s="4"/>
      <c r="QZ655" s="4"/>
      <c r="RA655" s="4"/>
      <c r="RB655" s="4"/>
      <c r="RC655" s="4"/>
      <c r="RD655" s="4"/>
      <c r="RE655" s="4"/>
      <c r="RF655" s="4"/>
      <c r="RG655" s="4"/>
      <c r="RH655" s="4"/>
      <c r="RI655" s="4"/>
      <c r="RJ655" s="4"/>
      <c r="RK655" s="4"/>
      <c r="RL655" s="4"/>
      <c r="RM655" s="4"/>
      <c r="RN655" s="4"/>
      <c r="RO655" s="4"/>
      <c r="RP655" s="4"/>
      <c r="RQ655" s="4"/>
      <c r="RR655" s="4"/>
      <c r="RS655" s="4"/>
      <c r="RT655" s="4"/>
      <c r="RU655" s="4"/>
      <c r="RV655" s="4"/>
      <c r="RW655" s="4"/>
      <c r="RX655" s="4"/>
      <c r="RY655" s="4"/>
      <c r="RZ655" s="4"/>
      <c r="SA655" s="4"/>
      <c r="SB655" s="4"/>
      <c r="SC655" s="4"/>
      <c r="SD655" s="4"/>
      <c r="SE655" s="4"/>
      <c r="SF655" s="4"/>
      <c r="SG655" s="4"/>
      <c r="SH655" s="4"/>
      <c r="SI655" s="4"/>
      <c r="SJ655" s="4"/>
      <c r="SK655" s="4"/>
      <c r="SL655" s="4"/>
      <c r="SM655" s="4"/>
      <c r="SN655" s="4"/>
      <c r="SO655" s="4"/>
      <c r="SP655" s="4"/>
      <c r="SQ655" s="4"/>
      <c r="SR655" s="4"/>
      <c r="SS655" s="4"/>
      <c r="ST655" s="4"/>
      <c r="SU655" s="4"/>
      <c r="SV655" s="4"/>
      <c r="SW655" s="4"/>
      <c r="SX655" s="4"/>
      <c r="SY655" s="4"/>
      <c r="SZ655" s="4"/>
      <c r="TA655" s="4"/>
      <c r="TB655" s="4"/>
      <c r="TC655" s="4"/>
      <c r="TD655" s="4"/>
      <c r="TE655" s="4"/>
      <c r="TF655" s="4"/>
      <c r="TG655" s="4"/>
      <c r="TH655" s="4"/>
      <c r="TI655" s="4"/>
      <c r="TJ655" s="4"/>
      <c r="TK655" s="4"/>
      <c r="TL655" s="4"/>
      <c r="TM655" s="4"/>
      <c r="TN655" s="4"/>
      <c r="TO655" s="4"/>
      <c r="TP655" s="4"/>
      <c r="TQ655" s="4"/>
      <c r="TR655" s="4"/>
      <c r="TS655" s="4"/>
      <c r="TT655" s="4"/>
      <c r="TU655" s="4"/>
      <c r="TV655" s="4"/>
      <c r="TW655" s="4"/>
      <c r="TX655" s="4"/>
      <c r="TY655" s="4"/>
      <c r="TZ655" s="4"/>
      <c r="UA655" s="4"/>
      <c r="UB655" s="4"/>
      <c r="UC655" s="4"/>
      <c r="UD655" s="4"/>
      <c r="UE655" s="4"/>
      <c r="UF655" s="4"/>
      <c r="UG655" s="4"/>
      <c r="UH655" s="4"/>
      <c r="UI655" s="4"/>
      <c r="UJ655" s="4"/>
      <c r="UK655" s="4"/>
      <c r="UL655" s="4"/>
      <c r="UM655" s="4"/>
      <c r="UN655" s="4"/>
      <c r="UO655" s="4"/>
      <c r="UP655" s="4"/>
      <c r="UQ655" s="4"/>
      <c r="UR655" s="4"/>
      <c r="US655" s="4"/>
      <c r="UT655" s="4"/>
      <c r="UU655" s="4"/>
      <c r="UV655" s="4"/>
      <c r="UW655" s="4"/>
      <c r="UX655" s="4"/>
      <c r="UY655" s="4"/>
      <c r="UZ655" s="4"/>
      <c r="VA655" s="4"/>
      <c r="VB655" s="4"/>
      <c r="VC655" s="4"/>
      <c r="VD655" s="4"/>
      <c r="VE655" s="4"/>
      <c r="VF655" s="4"/>
      <c r="VG655" s="4"/>
      <c r="VH655" s="4"/>
      <c r="VI655" s="4"/>
      <c r="VJ655" s="4"/>
      <c r="VK655" s="4"/>
      <c r="VL655" s="4"/>
      <c r="VM655" s="4"/>
      <c r="VN655" s="4"/>
      <c r="VO655" s="4"/>
      <c r="VP655" s="4"/>
      <c r="VQ655" s="4"/>
      <c r="VR655" s="4"/>
      <c r="VS655" s="4"/>
      <c r="VT655" s="4"/>
      <c r="VU655" s="4"/>
      <c r="VV655" s="4"/>
      <c r="VW655" s="4"/>
      <c r="VX655" s="4"/>
      <c r="VY655" s="4"/>
      <c r="VZ655" s="4"/>
      <c r="WA655" s="4"/>
      <c r="WB655" s="4"/>
      <c r="WC655" s="4"/>
      <c r="WD655" s="4"/>
      <c r="WE655" s="4"/>
      <c r="WF655" s="4"/>
      <c r="WG655" s="4"/>
      <c r="WH655" s="4"/>
      <c r="WI655" s="4"/>
      <c r="WJ655" s="4"/>
      <c r="WK655" s="4"/>
      <c r="WL655" s="4"/>
      <c r="WM655" s="4"/>
      <c r="WN655" s="4"/>
      <c r="WO655" s="4"/>
      <c r="WP655" s="4"/>
      <c r="WQ655" s="4"/>
      <c r="WR655" s="4"/>
      <c r="WS655" s="4"/>
      <c r="WT655" s="4"/>
      <c r="WU655" s="4"/>
      <c r="WV655" s="4"/>
      <c r="WW655" s="4"/>
      <c r="WX655" s="4"/>
      <c r="WY655" s="4"/>
      <c r="WZ655" s="4"/>
      <c r="XA655" s="4"/>
      <c r="XB655" s="4"/>
      <c r="XC655" s="4"/>
      <c r="XD655" s="4"/>
      <c r="XE655" s="4"/>
      <c r="XF655" s="4"/>
      <c r="XG655" s="4"/>
      <c r="XH655" s="4"/>
      <c r="XI655" s="4"/>
      <c r="XJ655" s="4"/>
      <c r="XK655" s="4"/>
      <c r="XL655" s="4"/>
      <c r="XM655" s="4"/>
      <c r="XN655" s="4"/>
      <c r="XO655" s="4"/>
      <c r="XP655" s="4"/>
      <c r="XQ655" s="4"/>
      <c r="XR655" s="4"/>
      <c r="XS655" s="4"/>
      <c r="XT655" s="4"/>
      <c r="XU655" s="4"/>
      <c r="XV655" s="4"/>
      <c r="XW655" s="4"/>
      <c r="XX655" s="4"/>
      <c r="XY655" s="4"/>
      <c r="XZ655" s="4"/>
      <c r="YA655" s="4"/>
      <c r="YB655" s="4"/>
      <c r="YC655" s="4"/>
      <c r="YD655" s="4"/>
      <c r="YE655" s="4"/>
      <c r="YF655" s="4"/>
      <c r="YG655" s="4"/>
      <c r="YH655" s="4"/>
      <c r="YI655" s="4"/>
      <c r="YJ655" s="4"/>
      <c r="YK655" s="4"/>
      <c r="YL655" s="4"/>
      <c r="YM655" s="4"/>
      <c r="YN655" s="4"/>
      <c r="YO655" s="4"/>
      <c r="YP655" s="4"/>
      <c r="YQ655" s="4"/>
      <c r="YR655" s="4"/>
      <c r="YS655" s="4"/>
      <c r="YT655" s="4"/>
      <c r="YU655" s="4"/>
      <c r="YV655" s="4"/>
      <c r="YW655" s="4"/>
      <c r="YX655" s="4"/>
      <c r="YY655" s="4"/>
      <c r="YZ655" s="4"/>
      <c r="ZA655" s="4"/>
      <c r="ZB655" s="4"/>
      <c r="ZC655" s="4"/>
      <c r="ZD655" s="4"/>
      <c r="ZE655" s="4"/>
      <c r="ZF655" s="4"/>
      <c r="ZG655" s="4"/>
      <c r="ZH655" s="4"/>
      <c r="ZI655" s="4"/>
      <c r="ZJ655" s="4"/>
      <c r="ZK655" s="4"/>
      <c r="ZL655" s="4"/>
      <c r="ZM655" s="4"/>
      <c r="ZN655" s="4"/>
      <c r="ZO655" s="4"/>
      <c r="ZP655" s="4"/>
      <c r="ZQ655" s="4"/>
      <c r="ZR655" s="4"/>
      <c r="ZS655" s="4"/>
      <c r="ZT655" s="4"/>
      <c r="ZU655" s="4"/>
      <c r="ZV655" s="4"/>
      <c r="ZW655" s="4"/>
      <c r="ZX655" s="4"/>
      <c r="ZY655" s="4"/>
      <c r="ZZ655" s="4"/>
      <c r="AAA655" s="4"/>
      <c r="AAB655" s="4"/>
      <c r="AAC655" s="4"/>
      <c r="AAD655" s="4"/>
      <c r="AAE655" s="4"/>
      <c r="AAF655" s="4"/>
      <c r="AAG655" s="4"/>
      <c r="AAH655" s="4"/>
      <c r="AAI655" s="4"/>
      <c r="AAJ655" s="4"/>
      <c r="AAK655" s="4"/>
      <c r="AAL655" s="4"/>
      <c r="AAM655" s="4"/>
      <c r="AAN655" s="4"/>
      <c r="AAO655" s="4"/>
      <c r="AAP655" s="4"/>
      <c r="AAQ655" s="4"/>
      <c r="AAR655" s="4"/>
      <c r="AAS655" s="4"/>
      <c r="AAT655" s="4"/>
      <c r="AAU655" s="4"/>
      <c r="AAV655" s="4"/>
      <c r="AAW655" s="4"/>
      <c r="AAX655" s="4"/>
      <c r="AAY655" s="4"/>
      <c r="AAZ655" s="4"/>
      <c r="ABA655" s="4"/>
      <c r="ABB655" s="4"/>
      <c r="ABC655" s="4"/>
      <c r="ABD655" s="4"/>
      <c r="ABE655" s="4"/>
      <c r="ABF655" s="4"/>
      <c r="ABG655" s="4"/>
      <c r="ABH655" s="4"/>
      <c r="ABI655" s="4"/>
      <c r="ABJ655" s="4"/>
      <c r="ABK655" s="4"/>
      <c r="ABL655" s="4"/>
      <c r="ABM655" s="4"/>
      <c r="ABN655" s="4"/>
      <c r="ABO655" s="4"/>
      <c r="ABP655" s="4"/>
      <c r="ABQ655" s="4"/>
      <c r="ABR655" s="4"/>
      <c r="ABS655" s="4"/>
      <c r="ABT655" s="4"/>
      <c r="ABU655" s="4"/>
      <c r="ABV655" s="4"/>
      <c r="ABW655" s="4"/>
      <c r="ABX655" s="4"/>
      <c r="ABY655" s="4"/>
      <c r="ABZ655" s="4"/>
      <c r="ACA655" s="4"/>
      <c r="ACB655" s="4"/>
      <c r="ACC655" s="4"/>
      <c r="ACD655" s="4"/>
      <c r="ACE655" s="4"/>
      <c r="ACF655" s="4"/>
      <c r="ACG655" s="4"/>
      <c r="ACH655" s="4"/>
      <c r="ACI655" s="4"/>
      <c r="ACJ655" s="4"/>
      <c r="ACK655" s="4"/>
      <c r="ACL655" s="4"/>
      <c r="ACM655" s="4"/>
      <c r="ACN655" s="4"/>
      <c r="ACO655" s="4"/>
      <c r="ACP655" s="4"/>
      <c r="ACQ655" s="4"/>
      <c r="ACR655" s="4"/>
      <c r="ACS655" s="4"/>
      <c r="ACT655" s="4"/>
      <c r="ACU655" s="4"/>
      <c r="ACV655" s="4"/>
      <c r="ACW655" s="4"/>
      <c r="ACX655" s="4"/>
      <c r="ACY655" s="4"/>
      <c r="ACZ655" s="4"/>
      <c r="ADA655" s="4"/>
      <c r="ADB655" s="4"/>
      <c r="ADC655" s="4"/>
      <c r="ADD655" s="4"/>
      <c r="ADE655" s="4"/>
      <c r="ADF655" s="4"/>
      <c r="ADG655" s="4"/>
      <c r="ADH655" s="4"/>
      <c r="ADI655" s="4"/>
      <c r="ADJ655" s="4"/>
      <c r="ADK655" s="4"/>
      <c r="ADL655" s="4"/>
      <c r="ADM655" s="4"/>
      <c r="ADN655" s="4"/>
      <c r="ADO655" s="4"/>
      <c r="ADP655" s="4"/>
      <c r="ADQ655" s="4"/>
      <c r="ADR655" s="4"/>
      <c r="ADS655" s="4"/>
      <c r="ADT655" s="4"/>
      <c r="ADU655" s="4"/>
      <c r="ADV655" s="4"/>
      <c r="ADW655" s="4"/>
      <c r="ADX655" s="4"/>
      <c r="ADY655" s="4"/>
      <c r="ADZ655" s="4"/>
      <c r="AEA655" s="4"/>
      <c r="AEB655" s="4"/>
      <c r="AEC655" s="4"/>
      <c r="AED655" s="4"/>
      <c r="AEE655" s="4"/>
      <c r="AEF655" s="4"/>
      <c r="AEG655" s="4"/>
      <c r="AEH655" s="4"/>
      <c r="AEI655" s="4"/>
      <c r="AEJ655" s="4"/>
      <c r="AEK655" s="4"/>
      <c r="AEL655" s="4"/>
      <c r="AEM655" s="4"/>
      <c r="AEN655" s="4"/>
      <c r="AEO655" s="4"/>
      <c r="AEP655" s="4"/>
      <c r="AEQ655" s="4"/>
      <c r="AER655" s="4"/>
      <c r="AES655" s="4"/>
      <c r="AET655" s="4"/>
      <c r="AEU655" s="4"/>
      <c r="AEV655" s="4"/>
      <c r="AEW655" s="4"/>
      <c r="AEX655" s="4"/>
      <c r="AEY655" s="4"/>
      <c r="AEZ655" s="4"/>
      <c r="AFA655" s="4"/>
      <c r="AFB655" s="4"/>
      <c r="AFC655" s="4"/>
      <c r="AFD655" s="4"/>
      <c r="AFE655" s="4"/>
      <c r="AFF655" s="4"/>
      <c r="AFG655" s="4"/>
      <c r="AFH655" s="4"/>
      <c r="AFI655" s="4"/>
      <c r="AFJ655" s="4"/>
      <c r="AFK655" s="4"/>
      <c r="AFL655" s="4"/>
      <c r="AFM655" s="4"/>
      <c r="AFN655" s="4"/>
      <c r="AFO655" s="4"/>
      <c r="AFP655" s="4"/>
      <c r="AFQ655" s="4"/>
      <c r="AFR655" s="4"/>
      <c r="AFS655" s="4"/>
      <c r="AFT655" s="4"/>
      <c r="AFU655" s="4"/>
      <c r="AFV655" s="4"/>
      <c r="AFW655" s="4"/>
      <c r="AFX655" s="4"/>
      <c r="AFY655" s="4"/>
      <c r="AFZ655" s="4"/>
      <c r="AGA655" s="4"/>
      <c r="AGB655" s="4"/>
      <c r="AGC655" s="4"/>
      <c r="AGD655" s="4"/>
      <c r="AGE655" s="4"/>
      <c r="AGF655" s="4"/>
      <c r="AGG655" s="4"/>
      <c r="AGH655" s="4"/>
      <c r="AGI655" s="4"/>
      <c r="AGJ655" s="4"/>
      <c r="AGK655" s="4"/>
      <c r="AGL655" s="4"/>
      <c r="AGM655" s="4"/>
      <c r="AGN655" s="4"/>
      <c r="AGO655" s="4"/>
      <c r="AGP655" s="4"/>
      <c r="AGQ655" s="4"/>
      <c r="AGR655" s="4"/>
      <c r="AGS655" s="4"/>
      <c r="AGT655" s="4"/>
      <c r="AGU655" s="4"/>
      <c r="AGV655" s="4"/>
      <c r="AGW655" s="4"/>
      <c r="AGX655" s="4"/>
      <c r="AGY655" s="4"/>
      <c r="AGZ655" s="4"/>
      <c r="AHA655" s="4"/>
      <c r="AHB655" s="4"/>
      <c r="AHC655" s="4"/>
      <c r="AHD655" s="4"/>
      <c r="AHE655" s="4"/>
      <c r="AHF655" s="4"/>
      <c r="AHG655" s="4"/>
      <c r="AHH655" s="4"/>
      <c r="AHI655" s="4"/>
      <c r="AHJ655" s="4"/>
      <c r="AHK655" s="4"/>
      <c r="AHL655" s="4"/>
      <c r="AHM655" s="4"/>
      <c r="AHN655" s="4"/>
      <c r="AHO655" s="4"/>
      <c r="AHP655" s="4"/>
      <c r="AHQ655" s="4"/>
      <c r="AHR655" s="4"/>
      <c r="AHS655" s="4"/>
      <c r="AHT655" s="4"/>
      <c r="AHU655" s="4"/>
      <c r="AHV655" s="4"/>
      <c r="AHW655" s="4"/>
      <c r="AHX655" s="4"/>
      <c r="AHY655" s="4"/>
      <c r="AHZ655" s="4"/>
      <c r="AIA655" s="4"/>
      <c r="AIB655" s="4"/>
      <c r="AIC655" s="4"/>
      <c r="AID655" s="4"/>
      <c r="AIE655" s="4"/>
      <c r="AIF655" s="4"/>
      <c r="AIG655" s="4"/>
      <c r="AIH655" s="4"/>
      <c r="AII655" s="4"/>
      <c r="AIJ655" s="4"/>
      <c r="AIK655" s="4"/>
      <c r="AIL655" s="4"/>
      <c r="AIM655" s="4"/>
      <c r="AIN655" s="4"/>
      <c r="AIO655" s="4"/>
      <c r="AIP655" s="4"/>
      <c r="AIQ655" s="4"/>
      <c r="AIR655" s="4"/>
      <c r="AIS655" s="4"/>
      <c r="AIT655" s="4"/>
      <c r="AIU655" s="4"/>
      <c r="AIV655" s="4"/>
      <c r="AIW655" s="4"/>
      <c r="AIX655" s="4"/>
      <c r="AIY655" s="4"/>
      <c r="AIZ655" s="4"/>
      <c r="AJA655" s="4"/>
      <c r="AJB655" s="4"/>
      <c r="AJC655" s="4"/>
      <c r="AJD655" s="4"/>
      <c r="AJE655" s="4"/>
      <c r="AJF655" s="4"/>
      <c r="AJG655" s="4"/>
      <c r="AJH655" s="4"/>
      <c r="AJI655" s="4"/>
      <c r="AJJ655" s="4"/>
      <c r="AJK655" s="4"/>
      <c r="AJL655" s="4"/>
      <c r="AJM655" s="4"/>
      <c r="AJN655" s="4"/>
      <c r="AJO655" s="4"/>
      <c r="AJP655" s="4"/>
      <c r="AJQ655" s="4"/>
      <c r="AJR655" s="4"/>
      <c r="AJS655" s="4"/>
      <c r="AJT655" s="4"/>
      <c r="AJU655" s="4"/>
      <c r="AJV655" s="4"/>
      <c r="AJW655" s="4"/>
      <c r="AJX655" s="4"/>
      <c r="AJY655" s="4"/>
      <c r="AJZ655" s="4"/>
      <c r="AKA655" s="4"/>
      <c r="AKB655" s="4"/>
      <c r="AKC655" s="4"/>
      <c r="AKD655" s="4"/>
      <c r="AKE655" s="4"/>
      <c r="AKF655" s="4"/>
      <c r="AKG655" s="4"/>
      <c r="AKH655" s="4"/>
      <c r="AKI655" s="4"/>
      <c r="AKJ655" s="4"/>
      <c r="AKK655" s="4"/>
      <c r="AKL655" s="4"/>
      <c r="AKM655" s="4"/>
      <c r="AKN655" s="4"/>
      <c r="AKO655" s="4"/>
      <c r="AKP655" s="4"/>
      <c r="AKQ655" s="4"/>
      <c r="AKR655" s="4"/>
      <c r="AKS655" s="4"/>
      <c r="AKT655" s="4"/>
      <c r="AKU655" s="4"/>
      <c r="AKV655" s="4"/>
      <c r="AKW655" s="4"/>
      <c r="AKX655" s="4"/>
      <c r="AKY655" s="4"/>
      <c r="AKZ655" s="4"/>
      <c r="ALA655" s="4"/>
      <c r="ALB655" s="4"/>
      <c r="ALC655" s="4"/>
      <c r="ALD655" s="4"/>
      <c r="ALE655" s="4"/>
      <c r="ALF655" s="4"/>
      <c r="ALG655" s="4"/>
      <c r="ALH655" s="4"/>
      <c r="ALI655" s="4"/>
      <c r="ALJ655" s="4"/>
      <c r="ALK655" s="4"/>
      <c r="ALL655" s="4"/>
      <c r="ALM655" s="4"/>
      <c r="ALN655" s="4"/>
      <c r="ALO655" s="4"/>
      <c r="ALP655" s="4"/>
      <c r="ALQ655" s="4"/>
      <c r="ALR655" s="4"/>
      <c r="ALS655" s="4"/>
      <c r="ALT655" s="4"/>
      <c r="ALU655" s="4"/>
      <c r="ALV655" s="4"/>
      <c r="ALW655" s="4"/>
    </row>
    <row r="656" spans="1:1011" ht="82.5" customHeight="1" x14ac:dyDescent="0.25">
      <c r="A656" s="125"/>
      <c r="B656" s="19" t="s">
        <v>80</v>
      </c>
      <c r="C656" s="24" t="s">
        <v>1546</v>
      </c>
      <c r="D656" s="19" t="s">
        <v>65</v>
      </c>
      <c r="E656" s="40" t="s">
        <v>12</v>
      </c>
      <c r="F656" s="86" t="s">
        <v>122</v>
      </c>
      <c r="G656" s="65" t="s">
        <v>121</v>
      </c>
      <c r="H656" s="25" t="s">
        <v>1547</v>
      </c>
      <c r="I656" s="7" t="s">
        <v>1548</v>
      </c>
      <c r="J656" s="8"/>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c r="IG656" s="4"/>
      <c r="IH656" s="4"/>
      <c r="II656" s="4"/>
      <c r="IJ656" s="4"/>
      <c r="IK656" s="4"/>
      <c r="IL656" s="4"/>
      <c r="IM656" s="4"/>
      <c r="IN656" s="4"/>
      <c r="IO656" s="4"/>
      <c r="IP656" s="4"/>
      <c r="IQ656" s="4"/>
      <c r="IR656" s="4"/>
      <c r="IS656" s="4"/>
      <c r="IT656" s="4"/>
      <c r="IU656" s="4"/>
      <c r="IV656" s="4"/>
      <c r="IW656" s="4"/>
      <c r="IX656" s="4"/>
      <c r="IY656" s="4"/>
      <c r="IZ656" s="4"/>
      <c r="JA656" s="4"/>
      <c r="JB656" s="4"/>
      <c r="JC656" s="4"/>
      <c r="JD656" s="4"/>
      <c r="JE656" s="4"/>
      <c r="JF656" s="4"/>
      <c r="JG656" s="4"/>
      <c r="JH656" s="4"/>
      <c r="JI656" s="4"/>
      <c r="JJ656" s="4"/>
      <c r="JK656" s="4"/>
      <c r="JL656" s="4"/>
      <c r="JM656" s="4"/>
      <c r="JN656" s="4"/>
      <c r="JO656" s="4"/>
      <c r="JP656" s="4"/>
      <c r="JQ656" s="4"/>
      <c r="JR656" s="4"/>
      <c r="JS656" s="4"/>
      <c r="JT656" s="4"/>
      <c r="JU656" s="4"/>
      <c r="JV656" s="4"/>
      <c r="JW656" s="4"/>
      <c r="JX656" s="4"/>
      <c r="JY656" s="4"/>
      <c r="JZ656" s="4"/>
      <c r="KA656" s="4"/>
      <c r="KB656" s="4"/>
      <c r="KC656" s="4"/>
      <c r="KD656" s="4"/>
      <c r="KE656" s="4"/>
      <c r="KF656" s="4"/>
      <c r="KG656" s="4"/>
      <c r="KH656" s="4"/>
      <c r="KI656" s="4"/>
      <c r="KJ656" s="4"/>
      <c r="KK656" s="4"/>
      <c r="KL656" s="4"/>
      <c r="KM656" s="4"/>
      <c r="KN656" s="4"/>
      <c r="KO656" s="4"/>
      <c r="KP656" s="4"/>
      <c r="KQ656" s="4"/>
      <c r="KR656" s="4"/>
      <c r="KS656" s="4"/>
      <c r="KT656" s="4"/>
      <c r="KU656" s="4"/>
      <c r="KV656" s="4"/>
      <c r="KW656" s="4"/>
      <c r="KX656" s="4"/>
      <c r="KY656" s="4"/>
      <c r="KZ656" s="4"/>
      <c r="LA656" s="4"/>
      <c r="LB656" s="4"/>
      <c r="LC656" s="4"/>
      <c r="LD656" s="4"/>
      <c r="LE656" s="4"/>
      <c r="LF656" s="4"/>
      <c r="LG656" s="4"/>
      <c r="LH656" s="4"/>
      <c r="LI656" s="4"/>
      <c r="LJ656" s="4"/>
      <c r="LK656" s="4"/>
      <c r="LL656" s="4"/>
      <c r="LM656" s="4"/>
      <c r="LN656" s="4"/>
      <c r="LO656" s="4"/>
      <c r="LP656" s="4"/>
      <c r="LQ656" s="4"/>
      <c r="LR656" s="4"/>
      <c r="LS656" s="4"/>
      <c r="LT656" s="4"/>
      <c r="LU656" s="4"/>
      <c r="LV656" s="4"/>
      <c r="LW656" s="4"/>
      <c r="LX656" s="4"/>
      <c r="LY656" s="4"/>
      <c r="LZ656" s="4"/>
      <c r="MA656" s="4"/>
      <c r="MB656" s="4"/>
      <c r="MC656" s="4"/>
      <c r="MD656" s="4"/>
      <c r="ME656" s="4"/>
      <c r="MF656" s="4"/>
      <c r="MG656" s="4"/>
      <c r="MH656" s="4"/>
      <c r="MI656" s="4"/>
      <c r="MJ656" s="4"/>
      <c r="MK656" s="4"/>
      <c r="ML656" s="4"/>
      <c r="MM656" s="4"/>
      <c r="MN656" s="4"/>
      <c r="MO656" s="4"/>
      <c r="MP656" s="4"/>
      <c r="MQ656" s="4"/>
      <c r="MR656" s="4"/>
      <c r="MS656" s="4"/>
      <c r="MT656" s="4"/>
      <c r="MU656" s="4"/>
      <c r="MV656" s="4"/>
      <c r="MW656" s="4"/>
      <c r="MX656" s="4"/>
      <c r="MY656" s="4"/>
      <c r="MZ656" s="4"/>
      <c r="NA656" s="4"/>
      <c r="NB656" s="4"/>
      <c r="NC656" s="4"/>
      <c r="ND656" s="4"/>
      <c r="NE656" s="4"/>
      <c r="NF656" s="4"/>
      <c r="NG656" s="4"/>
      <c r="NH656" s="4"/>
      <c r="NI656" s="4"/>
      <c r="NJ656" s="4"/>
      <c r="NK656" s="4"/>
      <c r="NL656" s="4"/>
      <c r="NM656" s="4"/>
      <c r="NN656" s="4"/>
      <c r="NO656" s="4"/>
      <c r="NP656" s="4"/>
      <c r="NQ656" s="4"/>
      <c r="NR656" s="4"/>
      <c r="NS656" s="4"/>
      <c r="NT656" s="4"/>
      <c r="NU656" s="4"/>
      <c r="NV656" s="4"/>
      <c r="NW656" s="4"/>
      <c r="NX656" s="4"/>
      <c r="NY656" s="4"/>
      <c r="NZ656" s="4"/>
      <c r="OA656" s="4"/>
      <c r="OB656" s="4"/>
      <c r="OC656" s="4"/>
      <c r="OD656" s="4"/>
      <c r="OE656" s="4"/>
      <c r="OF656" s="4"/>
      <c r="OG656" s="4"/>
      <c r="OH656" s="4"/>
      <c r="OI656" s="4"/>
      <c r="OJ656" s="4"/>
      <c r="OK656" s="4"/>
      <c r="OL656" s="4"/>
      <c r="OM656" s="4"/>
      <c r="ON656" s="4"/>
      <c r="OO656" s="4"/>
      <c r="OP656" s="4"/>
      <c r="OQ656" s="4"/>
      <c r="OR656" s="4"/>
      <c r="OS656" s="4"/>
      <c r="OT656" s="4"/>
      <c r="OU656" s="4"/>
      <c r="OV656" s="4"/>
      <c r="OW656" s="4"/>
      <c r="OX656" s="4"/>
      <c r="OY656" s="4"/>
      <c r="OZ656" s="4"/>
      <c r="PA656" s="4"/>
      <c r="PB656" s="4"/>
      <c r="PC656" s="4"/>
      <c r="PD656" s="4"/>
      <c r="PE656" s="4"/>
      <c r="PF656" s="4"/>
      <c r="PG656" s="4"/>
      <c r="PH656" s="4"/>
      <c r="PI656" s="4"/>
      <c r="PJ656" s="4"/>
      <c r="PK656" s="4"/>
      <c r="PL656" s="4"/>
      <c r="PM656" s="4"/>
      <c r="PN656" s="4"/>
      <c r="PO656" s="4"/>
      <c r="PP656" s="4"/>
      <c r="PQ656" s="4"/>
      <c r="PR656" s="4"/>
      <c r="PS656" s="4"/>
      <c r="PT656" s="4"/>
      <c r="PU656" s="4"/>
      <c r="PV656" s="4"/>
      <c r="PW656" s="4"/>
      <c r="PX656" s="4"/>
      <c r="PY656" s="4"/>
      <c r="PZ656" s="4"/>
      <c r="QA656" s="4"/>
      <c r="QB656" s="4"/>
      <c r="QC656" s="4"/>
      <c r="QD656" s="4"/>
      <c r="QE656" s="4"/>
      <c r="QF656" s="4"/>
      <c r="QG656" s="4"/>
      <c r="QH656" s="4"/>
      <c r="QI656" s="4"/>
      <c r="QJ656" s="4"/>
      <c r="QK656" s="4"/>
      <c r="QL656" s="4"/>
      <c r="QM656" s="4"/>
      <c r="QN656" s="4"/>
      <c r="QO656" s="4"/>
      <c r="QP656" s="4"/>
      <c r="QQ656" s="4"/>
      <c r="QR656" s="4"/>
      <c r="QS656" s="4"/>
      <c r="QT656" s="4"/>
      <c r="QU656" s="4"/>
      <c r="QV656" s="4"/>
      <c r="QW656" s="4"/>
      <c r="QX656" s="4"/>
      <c r="QY656" s="4"/>
      <c r="QZ656" s="4"/>
      <c r="RA656" s="4"/>
      <c r="RB656" s="4"/>
      <c r="RC656" s="4"/>
      <c r="RD656" s="4"/>
      <c r="RE656" s="4"/>
      <c r="RF656" s="4"/>
      <c r="RG656" s="4"/>
      <c r="RH656" s="4"/>
      <c r="RI656" s="4"/>
      <c r="RJ656" s="4"/>
      <c r="RK656" s="4"/>
      <c r="RL656" s="4"/>
      <c r="RM656" s="4"/>
      <c r="RN656" s="4"/>
      <c r="RO656" s="4"/>
      <c r="RP656" s="4"/>
      <c r="RQ656" s="4"/>
      <c r="RR656" s="4"/>
      <c r="RS656" s="4"/>
      <c r="RT656" s="4"/>
      <c r="RU656" s="4"/>
      <c r="RV656" s="4"/>
      <c r="RW656" s="4"/>
      <c r="RX656" s="4"/>
      <c r="RY656" s="4"/>
      <c r="RZ656" s="4"/>
      <c r="SA656" s="4"/>
      <c r="SB656" s="4"/>
      <c r="SC656" s="4"/>
      <c r="SD656" s="4"/>
      <c r="SE656" s="4"/>
      <c r="SF656" s="4"/>
      <c r="SG656" s="4"/>
      <c r="SH656" s="4"/>
      <c r="SI656" s="4"/>
      <c r="SJ656" s="4"/>
      <c r="SK656" s="4"/>
      <c r="SL656" s="4"/>
      <c r="SM656" s="4"/>
      <c r="SN656" s="4"/>
      <c r="SO656" s="4"/>
      <c r="SP656" s="4"/>
      <c r="SQ656" s="4"/>
      <c r="SR656" s="4"/>
      <c r="SS656" s="4"/>
      <c r="ST656" s="4"/>
      <c r="SU656" s="4"/>
      <c r="SV656" s="4"/>
      <c r="SW656" s="4"/>
      <c r="SX656" s="4"/>
      <c r="SY656" s="4"/>
      <c r="SZ656" s="4"/>
      <c r="TA656" s="4"/>
      <c r="TB656" s="4"/>
      <c r="TC656" s="4"/>
      <c r="TD656" s="4"/>
      <c r="TE656" s="4"/>
      <c r="TF656" s="4"/>
      <c r="TG656" s="4"/>
      <c r="TH656" s="4"/>
      <c r="TI656" s="4"/>
      <c r="TJ656" s="4"/>
      <c r="TK656" s="4"/>
      <c r="TL656" s="4"/>
      <c r="TM656" s="4"/>
      <c r="TN656" s="4"/>
      <c r="TO656" s="4"/>
      <c r="TP656" s="4"/>
      <c r="TQ656" s="4"/>
      <c r="TR656" s="4"/>
      <c r="TS656" s="4"/>
      <c r="TT656" s="4"/>
      <c r="TU656" s="4"/>
      <c r="TV656" s="4"/>
      <c r="TW656" s="4"/>
      <c r="TX656" s="4"/>
      <c r="TY656" s="4"/>
      <c r="TZ656" s="4"/>
      <c r="UA656" s="4"/>
      <c r="UB656" s="4"/>
      <c r="UC656" s="4"/>
      <c r="UD656" s="4"/>
      <c r="UE656" s="4"/>
      <c r="UF656" s="4"/>
      <c r="UG656" s="4"/>
      <c r="UH656" s="4"/>
      <c r="UI656" s="4"/>
      <c r="UJ656" s="4"/>
      <c r="UK656" s="4"/>
      <c r="UL656" s="4"/>
      <c r="UM656" s="4"/>
      <c r="UN656" s="4"/>
      <c r="UO656" s="4"/>
      <c r="UP656" s="4"/>
      <c r="UQ656" s="4"/>
      <c r="UR656" s="4"/>
      <c r="US656" s="4"/>
      <c r="UT656" s="4"/>
      <c r="UU656" s="4"/>
      <c r="UV656" s="4"/>
      <c r="UW656" s="4"/>
      <c r="UX656" s="4"/>
      <c r="UY656" s="4"/>
      <c r="UZ656" s="4"/>
      <c r="VA656" s="4"/>
      <c r="VB656" s="4"/>
      <c r="VC656" s="4"/>
      <c r="VD656" s="4"/>
      <c r="VE656" s="4"/>
      <c r="VF656" s="4"/>
      <c r="VG656" s="4"/>
      <c r="VH656" s="4"/>
      <c r="VI656" s="4"/>
      <c r="VJ656" s="4"/>
      <c r="VK656" s="4"/>
      <c r="VL656" s="4"/>
      <c r="VM656" s="4"/>
      <c r="VN656" s="4"/>
      <c r="VO656" s="4"/>
      <c r="VP656" s="4"/>
      <c r="VQ656" s="4"/>
      <c r="VR656" s="4"/>
      <c r="VS656" s="4"/>
      <c r="VT656" s="4"/>
      <c r="VU656" s="4"/>
      <c r="VV656" s="4"/>
      <c r="VW656" s="4"/>
      <c r="VX656" s="4"/>
      <c r="VY656" s="4"/>
      <c r="VZ656" s="4"/>
      <c r="WA656" s="4"/>
      <c r="WB656" s="4"/>
      <c r="WC656" s="4"/>
      <c r="WD656" s="4"/>
      <c r="WE656" s="4"/>
      <c r="WF656" s="4"/>
      <c r="WG656" s="4"/>
      <c r="WH656" s="4"/>
      <c r="WI656" s="4"/>
      <c r="WJ656" s="4"/>
      <c r="WK656" s="4"/>
      <c r="WL656" s="4"/>
      <c r="WM656" s="4"/>
      <c r="WN656" s="4"/>
      <c r="WO656" s="4"/>
      <c r="WP656" s="4"/>
      <c r="WQ656" s="4"/>
      <c r="WR656" s="4"/>
      <c r="WS656" s="4"/>
      <c r="WT656" s="4"/>
      <c r="WU656" s="4"/>
      <c r="WV656" s="4"/>
      <c r="WW656" s="4"/>
      <c r="WX656" s="4"/>
      <c r="WY656" s="4"/>
      <c r="WZ656" s="4"/>
      <c r="XA656" s="4"/>
      <c r="XB656" s="4"/>
      <c r="XC656" s="4"/>
      <c r="XD656" s="4"/>
      <c r="XE656" s="4"/>
      <c r="XF656" s="4"/>
      <c r="XG656" s="4"/>
      <c r="XH656" s="4"/>
      <c r="XI656" s="4"/>
      <c r="XJ656" s="4"/>
      <c r="XK656" s="4"/>
      <c r="XL656" s="4"/>
      <c r="XM656" s="4"/>
      <c r="XN656" s="4"/>
      <c r="XO656" s="4"/>
      <c r="XP656" s="4"/>
      <c r="XQ656" s="4"/>
      <c r="XR656" s="4"/>
      <c r="XS656" s="4"/>
      <c r="XT656" s="4"/>
      <c r="XU656" s="4"/>
      <c r="XV656" s="4"/>
      <c r="XW656" s="4"/>
      <c r="XX656" s="4"/>
      <c r="XY656" s="4"/>
      <c r="XZ656" s="4"/>
      <c r="YA656" s="4"/>
      <c r="YB656" s="4"/>
      <c r="YC656" s="4"/>
      <c r="YD656" s="4"/>
      <c r="YE656" s="4"/>
      <c r="YF656" s="4"/>
      <c r="YG656" s="4"/>
      <c r="YH656" s="4"/>
      <c r="YI656" s="4"/>
      <c r="YJ656" s="4"/>
      <c r="YK656" s="4"/>
      <c r="YL656" s="4"/>
      <c r="YM656" s="4"/>
      <c r="YN656" s="4"/>
      <c r="YO656" s="4"/>
      <c r="YP656" s="4"/>
      <c r="YQ656" s="4"/>
      <c r="YR656" s="4"/>
      <c r="YS656" s="4"/>
      <c r="YT656" s="4"/>
      <c r="YU656" s="4"/>
      <c r="YV656" s="4"/>
      <c r="YW656" s="4"/>
      <c r="YX656" s="4"/>
      <c r="YY656" s="4"/>
      <c r="YZ656" s="4"/>
      <c r="ZA656" s="4"/>
      <c r="ZB656" s="4"/>
      <c r="ZC656" s="4"/>
      <c r="ZD656" s="4"/>
      <c r="ZE656" s="4"/>
      <c r="ZF656" s="4"/>
      <c r="ZG656" s="4"/>
      <c r="ZH656" s="4"/>
      <c r="ZI656" s="4"/>
      <c r="ZJ656" s="4"/>
      <c r="ZK656" s="4"/>
      <c r="ZL656" s="4"/>
      <c r="ZM656" s="4"/>
      <c r="ZN656" s="4"/>
      <c r="ZO656" s="4"/>
      <c r="ZP656" s="4"/>
      <c r="ZQ656" s="4"/>
      <c r="ZR656" s="4"/>
      <c r="ZS656" s="4"/>
      <c r="ZT656" s="4"/>
      <c r="ZU656" s="4"/>
      <c r="ZV656" s="4"/>
      <c r="ZW656" s="4"/>
      <c r="ZX656" s="4"/>
      <c r="ZY656" s="4"/>
      <c r="ZZ656" s="4"/>
      <c r="AAA656" s="4"/>
      <c r="AAB656" s="4"/>
      <c r="AAC656" s="4"/>
      <c r="AAD656" s="4"/>
      <c r="AAE656" s="4"/>
      <c r="AAF656" s="4"/>
      <c r="AAG656" s="4"/>
      <c r="AAH656" s="4"/>
      <c r="AAI656" s="4"/>
      <c r="AAJ656" s="4"/>
      <c r="AAK656" s="4"/>
      <c r="AAL656" s="4"/>
      <c r="AAM656" s="4"/>
      <c r="AAN656" s="4"/>
      <c r="AAO656" s="4"/>
      <c r="AAP656" s="4"/>
      <c r="AAQ656" s="4"/>
      <c r="AAR656" s="4"/>
      <c r="AAS656" s="4"/>
      <c r="AAT656" s="4"/>
      <c r="AAU656" s="4"/>
      <c r="AAV656" s="4"/>
      <c r="AAW656" s="4"/>
      <c r="AAX656" s="4"/>
      <c r="AAY656" s="4"/>
      <c r="AAZ656" s="4"/>
      <c r="ABA656" s="4"/>
      <c r="ABB656" s="4"/>
      <c r="ABC656" s="4"/>
      <c r="ABD656" s="4"/>
      <c r="ABE656" s="4"/>
      <c r="ABF656" s="4"/>
      <c r="ABG656" s="4"/>
      <c r="ABH656" s="4"/>
      <c r="ABI656" s="4"/>
      <c r="ABJ656" s="4"/>
      <c r="ABK656" s="4"/>
      <c r="ABL656" s="4"/>
      <c r="ABM656" s="4"/>
      <c r="ABN656" s="4"/>
      <c r="ABO656" s="4"/>
      <c r="ABP656" s="4"/>
      <c r="ABQ656" s="4"/>
      <c r="ABR656" s="4"/>
      <c r="ABS656" s="4"/>
      <c r="ABT656" s="4"/>
      <c r="ABU656" s="4"/>
      <c r="ABV656" s="4"/>
      <c r="ABW656" s="4"/>
      <c r="ABX656" s="4"/>
      <c r="ABY656" s="4"/>
      <c r="ABZ656" s="4"/>
      <c r="ACA656" s="4"/>
      <c r="ACB656" s="4"/>
      <c r="ACC656" s="4"/>
      <c r="ACD656" s="4"/>
      <c r="ACE656" s="4"/>
      <c r="ACF656" s="4"/>
      <c r="ACG656" s="4"/>
      <c r="ACH656" s="4"/>
      <c r="ACI656" s="4"/>
      <c r="ACJ656" s="4"/>
      <c r="ACK656" s="4"/>
      <c r="ACL656" s="4"/>
      <c r="ACM656" s="4"/>
      <c r="ACN656" s="4"/>
      <c r="ACO656" s="4"/>
      <c r="ACP656" s="4"/>
      <c r="ACQ656" s="4"/>
      <c r="ACR656" s="4"/>
      <c r="ACS656" s="4"/>
      <c r="ACT656" s="4"/>
      <c r="ACU656" s="4"/>
      <c r="ACV656" s="4"/>
      <c r="ACW656" s="4"/>
      <c r="ACX656" s="4"/>
      <c r="ACY656" s="4"/>
      <c r="ACZ656" s="4"/>
      <c r="ADA656" s="4"/>
      <c r="ADB656" s="4"/>
      <c r="ADC656" s="4"/>
      <c r="ADD656" s="4"/>
      <c r="ADE656" s="4"/>
      <c r="ADF656" s="4"/>
      <c r="ADG656" s="4"/>
      <c r="ADH656" s="4"/>
      <c r="ADI656" s="4"/>
      <c r="ADJ656" s="4"/>
      <c r="ADK656" s="4"/>
      <c r="ADL656" s="4"/>
      <c r="ADM656" s="4"/>
      <c r="ADN656" s="4"/>
      <c r="ADO656" s="4"/>
      <c r="ADP656" s="4"/>
      <c r="ADQ656" s="4"/>
      <c r="ADR656" s="4"/>
      <c r="ADS656" s="4"/>
      <c r="ADT656" s="4"/>
      <c r="ADU656" s="4"/>
      <c r="ADV656" s="4"/>
      <c r="ADW656" s="4"/>
      <c r="ADX656" s="4"/>
      <c r="ADY656" s="4"/>
      <c r="ADZ656" s="4"/>
      <c r="AEA656" s="4"/>
      <c r="AEB656" s="4"/>
      <c r="AEC656" s="4"/>
      <c r="AED656" s="4"/>
      <c r="AEE656" s="4"/>
      <c r="AEF656" s="4"/>
      <c r="AEG656" s="4"/>
      <c r="AEH656" s="4"/>
      <c r="AEI656" s="4"/>
      <c r="AEJ656" s="4"/>
      <c r="AEK656" s="4"/>
      <c r="AEL656" s="4"/>
      <c r="AEM656" s="4"/>
      <c r="AEN656" s="4"/>
      <c r="AEO656" s="4"/>
      <c r="AEP656" s="4"/>
      <c r="AEQ656" s="4"/>
      <c r="AER656" s="4"/>
      <c r="AES656" s="4"/>
      <c r="AET656" s="4"/>
      <c r="AEU656" s="4"/>
      <c r="AEV656" s="4"/>
      <c r="AEW656" s="4"/>
      <c r="AEX656" s="4"/>
      <c r="AEY656" s="4"/>
      <c r="AEZ656" s="4"/>
      <c r="AFA656" s="4"/>
      <c r="AFB656" s="4"/>
      <c r="AFC656" s="4"/>
      <c r="AFD656" s="4"/>
      <c r="AFE656" s="4"/>
      <c r="AFF656" s="4"/>
      <c r="AFG656" s="4"/>
      <c r="AFH656" s="4"/>
      <c r="AFI656" s="4"/>
      <c r="AFJ656" s="4"/>
      <c r="AFK656" s="4"/>
      <c r="AFL656" s="4"/>
      <c r="AFM656" s="4"/>
      <c r="AFN656" s="4"/>
      <c r="AFO656" s="4"/>
      <c r="AFP656" s="4"/>
      <c r="AFQ656" s="4"/>
      <c r="AFR656" s="4"/>
      <c r="AFS656" s="4"/>
      <c r="AFT656" s="4"/>
      <c r="AFU656" s="4"/>
      <c r="AFV656" s="4"/>
      <c r="AFW656" s="4"/>
      <c r="AFX656" s="4"/>
      <c r="AFY656" s="4"/>
      <c r="AFZ656" s="4"/>
      <c r="AGA656" s="4"/>
      <c r="AGB656" s="4"/>
      <c r="AGC656" s="4"/>
      <c r="AGD656" s="4"/>
      <c r="AGE656" s="4"/>
      <c r="AGF656" s="4"/>
      <c r="AGG656" s="4"/>
      <c r="AGH656" s="4"/>
      <c r="AGI656" s="4"/>
      <c r="AGJ656" s="4"/>
      <c r="AGK656" s="4"/>
      <c r="AGL656" s="4"/>
      <c r="AGM656" s="4"/>
      <c r="AGN656" s="4"/>
      <c r="AGO656" s="4"/>
      <c r="AGP656" s="4"/>
      <c r="AGQ656" s="4"/>
      <c r="AGR656" s="4"/>
      <c r="AGS656" s="4"/>
      <c r="AGT656" s="4"/>
      <c r="AGU656" s="4"/>
      <c r="AGV656" s="4"/>
      <c r="AGW656" s="4"/>
      <c r="AGX656" s="4"/>
      <c r="AGY656" s="4"/>
      <c r="AGZ656" s="4"/>
      <c r="AHA656" s="4"/>
      <c r="AHB656" s="4"/>
      <c r="AHC656" s="4"/>
      <c r="AHD656" s="4"/>
      <c r="AHE656" s="4"/>
      <c r="AHF656" s="4"/>
      <c r="AHG656" s="4"/>
      <c r="AHH656" s="4"/>
      <c r="AHI656" s="4"/>
      <c r="AHJ656" s="4"/>
      <c r="AHK656" s="4"/>
      <c r="AHL656" s="4"/>
      <c r="AHM656" s="4"/>
      <c r="AHN656" s="4"/>
      <c r="AHO656" s="4"/>
      <c r="AHP656" s="4"/>
      <c r="AHQ656" s="4"/>
      <c r="AHR656" s="4"/>
      <c r="AHS656" s="4"/>
      <c r="AHT656" s="4"/>
      <c r="AHU656" s="4"/>
      <c r="AHV656" s="4"/>
      <c r="AHW656" s="4"/>
      <c r="AHX656" s="4"/>
      <c r="AHY656" s="4"/>
      <c r="AHZ656" s="4"/>
      <c r="AIA656" s="4"/>
      <c r="AIB656" s="4"/>
      <c r="AIC656" s="4"/>
      <c r="AID656" s="4"/>
      <c r="AIE656" s="4"/>
      <c r="AIF656" s="4"/>
      <c r="AIG656" s="4"/>
      <c r="AIH656" s="4"/>
      <c r="AII656" s="4"/>
      <c r="AIJ656" s="4"/>
      <c r="AIK656" s="4"/>
      <c r="AIL656" s="4"/>
      <c r="AIM656" s="4"/>
      <c r="AIN656" s="4"/>
      <c r="AIO656" s="4"/>
      <c r="AIP656" s="4"/>
      <c r="AIQ656" s="4"/>
      <c r="AIR656" s="4"/>
      <c r="AIS656" s="4"/>
      <c r="AIT656" s="4"/>
      <c r="AIU656" s="4"/>
      <c r="AIV656" s="4"/>
      <c r="AIW656" s="4"/>
      <c r="AIX656" s="4"/>
      <c r="AIY656" s="4"/>
      <c r="AIZ656" s="4"/>
      <c r="AJA656" s="4"/>
      <c r="AJB656" s="4"/>
      <c r="AJC656" s="4"/>
      <c r="AJD656" s="4"/>
      <c r="AJE656" s="4"/>
      <c r="AJF656" s="4"/>
      <c r="AJG656" s="4"/>
      <c r="AJH656" s="4"/>
      <c r="AJI656" s="4"/>
      <c r="AJJ656" s="4"/>
      <c r="AJK656" s="4"/>
      <c r="AJL656" s="4"/>
      <c r="AJM656" s="4"/>
      <c r="AJN656" s="4"/>
      <c r="AJO656" s="4"/>
      <c r="AJP656" s="4"/>
      <c r="AJQ656" s="4"/>
      <c r="AJR656" s="4"/>
      <c r="AJS656" s="4"/>
      <c r="AJT656" s="4"/>
      <c r="AJU656" s="4"/>
      <c r="AJV656" s="4"/>
      <c r="AJW656" s="4"/>
      <c r="AJX656" s="4"/>
      <c r="AJY656" s="4"/>
      <c r="AJZ656" s="4"/>
      <c r="AKA656" s="4"/>
      <c r="AKB656" s="4"/>
      <c r="AKC656" s="4"/>
      <c r="AKD656" s="4"/>
      <c r="AKE656" s="4"/>
      <c r="AKF656" s="4"/>
      <c r="AKG656" s="4"/>
      <c r="AKH656" s="4"/>
      <c r="AKI656" s="4"/>
      <c r="AKJ656" s="4"/>
      <c r="AKK656" s="4"/>
      <c r="AKL656" s="4"/>
      <c r="AKM656" s="4"/>
      <c r="AKN656" s="4"/>
      <c r="AKO656" s="4"/>
      <c r="AKP656" s="4"/>
      <c r="AKQ656" s="4"/>
      <c r="AKR656" s="4"/>
      <c r="AKS656" s="4"/>
      <c r="AKT656" s="4"/>
      <c r="AKU656" s="4"/>
      <c r="AKV656" s="4"/>
      <c r="AKW656" s="4"/>
      <c r="AKX656" s="4"/>
      <c r="AKY656" s="4"/>
      <c r="AKZ656" s="4"/>
      <c r="ALA656" s="4"/>
      <c r="ALB656" s="4"/>
      <c r="ALC656" s="4"/>
      <c r="ALD656" s="4"/>
      <c r="ALE656" s="4"/>
      <c r="ALF656" s="4"/>
      <c r="ALG656" s="4"/>
      <c r="ALH656" s="4"/>
      <c r="ALI656" s="4"/>
      <c r="ALJ656" s="4"/>
      <c r="ALK656" s="4"/>
      <c r="ALL656" s="4"/>
      <c r="ALM656" s="4"/>
      <c r="ALN656" s="4"/>
      <c r="ALO656" s="4"/>
      <c r="ALP656" s="4"/>
      <c r="ALQ656" s="4"/>
      <c r="ALR656" s="4"/>
      <c r="ALS656" s="4"/>
      <c r="ALT656" s="4"/>
      <c r="ALU656" s="4"/>
      <c r="ALV656" s="4"/>
      <c r="ALW656" s="4"/>
    </row>
    <row r="657" spans="1:1011" ht="72" customHeight="1" x14ac:dyDescent="0.25">
      <c r="A657" s="125"/>
      <c r="B657" s="19" t="s">
        <v>81</v>
      </c>
      <c r="C657" s="24" t="s">
        <v>1549</v>
      </c>
      <c r="D657" s="19" t="s">
        <v>65</v>
      </c>
      <c r="E657" s="40" t="s">
        <v>12</v>
      </c>
      <c r="F657" s="86" t="s">
        <v>122</v>
      </c>
      <c r="G657" s="65" t="s">
        <v>121</v>
      </c>
      <c r="H657" s="25" t="s">
        <v>1550</v>
      </c>
      <c r="I657" s="7" t="s">
        <v>1551</v>
      </c>
      <c r="J657" s="8"/>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c r="IG657" s="4"/>
      <c r="IH657" s="4"/>
      <c r="II657" s="4"/>
      <c r="IJ657" s="4"/>
      <c r="IK657" s="4"/>
      <c r="IL657" s="4"/>
      <c r="IM657" s="4"/>
      <c r="IN657" s="4"/>
      <c r="IO657" s="4"/>
      <c r="IP657" s="4"/>
      <c r="IQ657" s="4"/>
      <c r="IR657" s="4"/>
      <c r="IS657" s="4"/>
      <c r="IT657" s="4"/>
      <c r="IU657" s="4"/>
      <c r="IV657" s="4"/>
      <c r="IW657" s="4"/>
      <c r="IX657" s="4"/>
      <c r="IY657" s="4"/>
      <c r="IZ657" s="4"/>
      <c r="JA657" s="4"/>
      <c r="JB657" s="4"/>
      <c r="JC657" s="4"/>
      <c r="JD657" s="4"/>
      <c r="JE657" s="4"/>
      <c r="JF657" s="4"/>
      <c r="JG657" s="4"/>
      <c r="JH657" s="4"/>
      <c r="JI657" s="4"/>
      <c r="JJ657" s="4"/>
      <c r="JK657" s="4"/>
      <c r="JL657" s="4"/>
      <c r="JM657" s="4"/>
      <c r="JN657" s="4"/>
      <c r="JO657" s="4"/>
      <c r="JP657" s="4"/>
      <c r="JQ657" s="4"/>
      <c r="JR657" s="4"/>
      <c r="JS657" s="4"/>
      <c r="JT657" s="4"/>
      <c r="JU657" s="4"/>
      <c r="JV657" s="4"/>
      <c r="JW657" s="4"/>
      <c r="JX657" s="4"/>
      <c r="JY657" s="4"/>
      <c r="JZ657" s="4"/>
      <c r="KA657" s="4"/>
      <c r="KB657" s="4"/>
      <c r="KC657" s="4"/>
      <c r="KD657" s="4"/>
      <c r="KE657" s="4"/>
      <c r="KF657" s="4"/>
      <c r="KG657" s="4"/>
      <c r="KH657" s="4"/>
      <c r="KI657" s="4"/>
      <c r="KJ657" s="4"/>
      <c r="KK657" s="4"/>
      <c r="KL657" s="4"/>
      <c r="KM657" s="4"/>
      <c r="KN657" s="4"/>
      <c r="KO657" s="4"/>
      <c r="KP657" s="4"/>
      <c r="KQ657" s="4"/>
      <c r="KR657" s="4"/>
      <c r="KS657" s="4"/>
      <c r="KT657" s="4"/>
      <c r="KU657" s="4"/>
      <c r="KV657" s="4"/>
      <c r="KW657" s="4"/>
      <c r="KX657" s="4"/>
      <c r="KY657" s="4"/>
      <c r="KZ657" s="4"/>
      <c r="LA657" s="4"/>
      <c r="LB657" s="4"/>
      <c r="LC657" s="4"/>
      <c r="LD657" s="4"/>
      <c r="LE657" s="4"/>
      <c r="LF657" s="4"/>
      <c r="LG657" s="4"/>
      <c r="LH657" s="4"/>
      <c r="LI657" s="4"/>
      <c r="LJ657" s="4"/>
      <c r="LK657" s="4"/>
      <c r="LL657" s="4"/>
      <c r="LM657" s="4"/>
      <c r="LN657" s="4"/>
      <c r="LO657" s="4"/>
      <c r="LP657" s="4"/>
      <c r="LQ657" s="4"/>
      <c r="LR657" s="4"/>
      <c r="LS657" s="4"/>
      <c r="LT657" s="4"/>
      <c r="LU657" s="4"/>
      <c r="LV657" s="4"/>
      <c r="LW657" s="4"/>
      <c r="LX657" s="4"/>
      <c r="LY657" s="4"/>
      <c r="LZ657" s="4"/>
      <c r="MA657" s="4"/>
      <c r="MB657" s="4"/>
      <c r="MC657" s="4"/>
      <c r="MD657" s="4"/>
      <c r="ME657" s="4"/>
      <c r="MF657" s="4"/>
      <c r="MG657" s="4"/>
      <c r="MH657" s="4"/>
      <c r="MI657" s="4"/>
      <c r="MJ657" s="4"/>
      <c r="MK657" s="4"/>
      <c r="ML657" s="4"/>
      <c r="MM657" s="4"/>
      <c r="MN657" s="4"/>
      <c r="MO657" s="4"/>
      <c r="MP657" s="4"/>
      <c r="MQ657" s="4"/>
      <c r="MR657" s="4"/>
      <c r="MS657" s="4"/>
      <c r="MT657" s="4"/>
      <c r="MU657" s="4"/>
      <c r="MV657" s="4"/>
      <c r="MW657" s="4"/>
      <c r="MX657" s="4"/>
      <c r="MY657" s="4"/>
      <c r="MZ657" s="4"/>
      <c r="NA657" s="4"/>
      <c r="NB657" s="4"/>
      <c r="NC657" s="4"/>
      <c r="ND657" s="4"/>
      <c r="NE657" s="4"/>
      <c r="NF657" s="4"/>
      <c r="NG657" s="4"/>
      <c r="NH657" s="4"/>
      <c r="NI657" s="4"/>
      <c r="NJ657" s="4"/>
      <c r="NK657" s="4"/>
      <c r="NL657" s="4"/>
      <c r="NM657" s="4"/>
      <c r="NN657" s="4"/>
      <c r="NO657" s="4"/>
      <c r="NP657" s="4"/>
      <c r="NQ657" s="4"/>
      <c r="NR657" s="4"/>
      <c r="NS657" s="4"/>
      <c r="NT657" s="4"/>
      <c r="NU657" s="4"/>
      <c r="NV657" s="4"/>
      <c r="NW657" s="4"/>
      <c r="NX657" s="4"/>
      <c r="NY657" s="4"/>
      <c r="NZ657" s="4"/>
      <c r="OA657" s="4"/>
      <c r="OB657" s="4"/>
      <c r="OC657" s="4"/>
      <c r="OD657" s="4"/>
      <c r="OE657" s="4"/>
      <c r="OF657" s="4"/>
      <c r="OG657" s="4"/>
      <c r="OH657" s="4"/>
      <c r="OI657" s="4"/>
      <c r="OJ657" s="4"/>
      <c r="OK657" s="4"/>
      <c r="OL657" s="4"/>
      <c r="OM657" s="4"/>
      <c r="ON657" s="4"/>
      <c r="OO657" s="4"/>
      <c r="OP657" s="4"/>
      <c r="OQ657" s="4"/>
      <c r="OR657" s="4"/>
      <c r="OS657" s="4"/>
      <c r="OT657" s="4"/>
      <c r="OU657" s="4"/>
      <c r="OV657" s="4"/>
      <c r="OW657" s="4"/>
      <c r="OX657" s="4"/>
      <c r="OY657" s="4"/>
      <c r="OZ657" s="4"/>
      <c r="PA657" s="4"/>
      <c r="PB657" s="4"/>
      <c r="PC657" s="4"/>
      <c r="PD657" s="4"/>
      <c r="PE657" s="4"/>
      <c r="PF657" s="4"/>
      <c r="PG657" s="4"/>
      <c r="PH657" s="4"/>
      <c r="PI657" s="4"/>
      <c r="PJ657" s="4"/>
      <c r="PK657" s="4"/>
      <c r="PL657" s="4"/>
      <c r="PM657" s="4"/>
      <c r="PN657" s="4"/>
      <c r="PO657" s="4"/>
      <c r="PP657" s="4"/>
      <c r="PQ657" s="4"/>
      <c r="PR657" s="4"/>
      <c r="PS657" s="4"/>
      <c r="PT657" s="4"/>
      <c r="PU657" s="4"/>
      <c r="PV657" s="4"/>
      <c r="PW657" s="4"/>
      <c r="PX657" s="4"/>
      <c r="PY657" s="4"/>
      <c r="PZ657" s="4"/>
      <c r="QA657" s="4"/>
      <c r="QB657" s="4"/>
      <c r="QC657" s="4"/>
      <c r="QD657" s="4"/>
      <c r="QE657" s="4"/>
      <c r="QF657" s="4"/>
      <c r="QG657" s="4"/>
      <c r="QH657" s="4"/>
      <c r="QI657" s="4"/>
      <c r="QJ657" s="4"/>
      <c r="QK657" s="4"/>
      <c r="QL657" s="4"/>
      <c r="QM657" s="4"/>
      <c r="QN657" s="4"/>
      <c r="QO657" s="4"/>
      <c r="QP657" s="4"/>
      <c r="QQ657" s="4"/>
      <c r="QR657" s="4"/>
      <c r="QS657" s="4"/>
      <c r="QT657" s="4"/>
      <c r="QU657" s="4"/>
      <c r="QV657" s="4"/>
      <c r="QW657" s="4"/>
      <c r="QX657" s="4"/>
      <c r="QY657" s="4"/>
      <c r="QZ657" s="4"/>
      <c r="RA657" s="4"/>
      <c r="RB657" s="4"/>
      <c r="RC657" s="4"/>
      <c r="RD657" s="4"/>
      <c r="RE657" s="4"/>
      <c r="RF657" s="4"/>
      <c r="RG657" s="4"/>
      <c r="RH657" s="4"/>
      <c r="RI657" s="4"/>
      <c r="RJ657" s="4"/>
      <c r="RK657" s="4"/>
      <c r="RL657" s="4"/>
      <c r="RM657" s="4"/>
      <c r="RN657" s="4"/>
      <c r="RO657" s="4"/>
      <c r="RP657" s="4"/>
      <c r="RQ657" s="4"/>
      <c r="RR657" s="4"/>
      <c r="RS657" s="4"/>
      <c r="RT657" s="4"/>
      <c r="RU657" s="4"/>
      <c r="RV657" s="4"/>
      <c r="RW657" s="4"/>
      <c r="RX657" s="4"/>
      <c r="RY657" s="4"/>
      <c r="RZ657" s="4"/>
      <c r="SA657" s="4"/>
      <c r="SB657" s="4"/>
      <c r="SC657" s="4"/>
      <c r="SD657" s="4"/>
      <c r="SE657" s="4"/>
      <c r="SF657" s="4"/>
      <c r="SG657" s="4"/>
      <c r="SH657" s="4"/>
      <c r="SI657" s="4"/>
      <c r="SJ657" s="4"/>
      <c r="SK657" s="4"/>
      <c r="SL657" s="4"/>
      <c r="SM657" s="4"/>
      <c r="SN657" s="4"/>
      <c r="SO657" s="4"/>
      <c r="SP657" s="4"/>
      <c r="SQ657" s="4"/>
      <c r="SR657" s="4"/>
      <c r="SS657" s="4"/>
      <c r="ST657" s="4"/>
      <c r="SU657" s="4"/>
      <c r="SV657" s="4"/>
      <c r="SW657" s="4"/>
      <c r="SX657" s="4"/>
      <c r="SY657" s="4"/>
      <c r="SZ657" s="4"/>
      <c r="TA657" s="4"/>
      <c r="TB657" s="4"/>
      <c r="TC657" s="4"/>
      <c r="TD657" s="4"/>
      <c r="TE657" s="4"/>
      <c r="TF657" s="4"/>
      <c r="TG657" s="4"/>
      <c r="TH657" s="4"/>
      <c r="TI657" s="4"/>
      <c r="TJ657" s="4"/>
      <c r="TK657" s="4"/>
      <c r="TL657" s="4"/>
      <c r="TM657" s="4"/>
      <c r="TN657" s="4"/>
      <c r="TO657" s="4"/>
      <c r="TP657" s="4"/>
      <c r="TQ657" s="4"/>
      <c r="TR657" s="4"/>
      <c r="TS657" s="4"/>
      <c r="TT657" s="4"/>
      <c r="TU657" s="4"/>
      <c r="TV657" s="4"/>
      <c r="TW657" s="4"/>
      <c r="TX657" s="4"/>
      <c r="TY657" s="4"/>
      <c r="TZ657" s="4"/>
      <c r="UA657" s="4"/>
      <c r="UB657" s="4"/>
      <c r="UC657" s="4"/>
      <c r="UD657" s="4"/>
      <c r="UE657" s="4"/>
      <c r="UF657" s="4"/>
      <c r="UG657" s="4"/>
      <c r="UH657" s="4"/>
      <c r="UI657" s="4"/>
      <c r="UJ657" s="4"/>
      <c r="UK657" s="4"/>
      <c r="UL657" s="4"/>
      <c r="UM657" s="4"/>
      <c r="UN657" s="4"/>
      <c r="UO657" s="4"/>
      <c r="UP657" s="4"/>
      <c r="UQ657" s="4"/>
      <c r="UR657" s="4"/>
      <c r="US657" s="4"/>
      <c r="UT657" s="4"/>
      <c r="UU657" s="4"/>
      <c r="UV657" s="4"/>
      <c r="UW657" s="4"/>
      <c r="UX657" s="4"/>
      <c r="UY657" s="4"/>
      <c r="UZ657" s="4"/>
      <c r="VA657" s="4"/>
      <c r="VB657" s="4"/>
      <c r="VC657" s="4"/>
      <c r="VD657" s="4"/>
      <c r="VE657" s="4"/>
      <c r="VF657" s="4"/>
      <c r="VG657" s="4"/>
      <c r="VH657" s="4"/>
      <c r="VI657" s="4"/>
      <c r="VJ657" s="4"/>
      <c r="VK657" s="4"/>
      <c r="VL657" s="4"/>
      <c r="VM657" s="4"/>
      <c r="VN657" s="4"/>
      <c r="VO657" s="4"/>
      <c r="VP657" s="4"/>
      <c r="VQ657" s="4"/>
      <c r="VR657" s="4"/>
      <c r="VS657" s="4"/>
      <c r="VT657" s="4"/>
      <c r="VU657" s="4"/>
      <c r="VV657" s="4"/>
      <c r="VW657" s="4"/>
      <c r="VX657" s="4"/>
      <c r="VY657" s="4"/>
      <c r="VZ657" s="4"/>
      <c r="WA657" s="4"/>
      <c r="WB657" s="4"/>
      <c r="WC657" s="4"/>
      <c r="WD657" s="4"/>
      <c r="WE657" s="4"/>
      <c r="WF657" s="4"/>
      <c r="WG657" s="4"/>
      <c r="WH657" s="4"/>
      <c r="WI657" s="4"/>
      <c r="WJ657" s="4"/>
      <c r="WK657" s="4"/>
      <c r="WL657" s="4"/>
      <c r="WM657" s="4"/>
      <c r="WN657" s="4"/>
      <c r="WO657" s="4"/>
      <c r="WP657" s="4"/>
      <c r="WQ657" s="4"/>
      <c r="WR657" s="4"/>
      <c r="WS657" s="4"/>
      <c r="WT657" s="4"/>
      <c r="WU657" s="4"/>
      <c r="WV657" s="4"/>
      <c r="WW657" s="4"/>
      <c r="WX657" s="4"/>
      <c r="WY657" s="4"/>
      <c r="WZ657" s="4"/>
      <c r="XA657" s="4"/>
      <c r="XB657" s="4"/>
      <c r="XC657" s="4"/>
      <c r="XD657" s="4"/>
      <c r="XE657" s="4"/>
      <c r="XF657" s="4"/>
      <c r="XG657" s="4"/>
      <c r="XH657" s="4"/>
      <c r="XI657" s="4"/>
      <c r="XJ657" s="4"/>
      <c r="XK657" s="4"/>
      <c r="XL657" s="4"/>
      <c r="XM657" s="4"/>
      <c r="XN657" s="4"/>
      <c r="XO657" s="4"/>
      <c r="XP657" s="4"/>
      <c r="XQ657" s="4"/>
      <c r="XR657" s="4"/>
      <c r="XS657" s="4"/>
      <c r="XT657" s="4"/>
      <c r="XU657" s="4"/>
      <c r="XV657" s="4"/>
      <c r="XW657" s="4"/>
      <c r="XX657" s="4"/>
      <c r="XY657" s="4"/>
      <c r="XZ657" s="4"/>
      <c r="YA657" s="4"/>
      <c r="YB657" s="4"/>
      <c r="YC657" s="4"/>
      <c r="YD657" s="4"/>
      <c r="YE657" s="4"/>
      <c r="YF657" s="4"/>
      <c r="YG657" s="4"/>
      <c r="YH657" s="4"/>
      <c r="YI657" s="4"/>
      <c r="YJ657" s="4"/>
      <c r="YK657" s="4"/>
      <c r="YL657" s="4"/>
      <c r="YM657" s="4"/>
      <c r="YN657" s="4"/>
      <c r="YO657" s="4"/>
      <c r="YP657" s="4"/>
      <c r="YQ657" s="4"/>
      <c r="YR657" s="4"/>
      <c r="YS657" s="4"/>
      <c r="YT657" s="4"/>
      <c r="YU657" s="4"/>
      <c r="YV657" s="4"/>
      <c r="YW657" s="4"/>
      <c r="YX657" s="4"/>
      <c r="YY657" s="4"/>
      <c r="YZ657" s="4"/>
      <c r="ZA657" s="4"/>
      <c r="ZB657" s="4"/>
      <c r="ZC657" s="4"/>
      <c r="ZD657" s="4"/>
      <c r="ZE657" s="4"/>
      <c r="ZF657" s="4"/>
      <c r="ZG657" s="4"/>
      <c r="ZH657" s="4"/>
      <c r="ZI657" s="4"/>
      <c r="ZJ657" s="4"/>
      <c r="ZK657" s="4"/>
      <c r="ZL657" s="4"/>
      <c r="ZM657" s="4"/>
      <c r="ZN657" s="4"/>
      <c r="ZO657" s="4"/>
      <c r="ZP657" s="4"/>
      <c r="ZQ657" s="4"/>
      <c r="ZR657" s="4"/>
      <c r="ZS657" s="4"/>
      <c r="ZT657" s="4"/>
      <c r="ZU657" s="4"/>
      <c r="ZV657" s="4"/>
      <c r="ZW657" s="4"/>
      <c r="ZX657" s="4"/>
      <c r="ZY657" s="4"/>
      <c r="ZZ657" s="4"/>
      <c r="AAA657" s="4"/>
      <c r="AAB657" s="4"/>
      <c r="AAC657" s="4"/>
      <c r="AAD657" s="4"/>
      <c r="AAE657" s="4"/>
      <c r="AAF657" s="4"/>
      <c r="AAG657" s="4"/>
      <c r="AAH657" s="4"/>
      <c r="AAI657" s="4"/>
      <c r="AAJ657" s="4"/>
      <c r="AAK657" s="4"/>
      <c r="AAL657" s="4"/>
      <c r="AAM657" s="4"/>
      <c r="AAN657" s="4"/>
      <c r="AAO657" s="4"/>
      <c r="AAP657" s="4"/>
      <c r="AAQ657" s="4"/>
      <c r="AAR657" s="4"/>
      <c r="AAS657" s="4"/>
      <c r="AAT657" s="4"/>
      <c r="AAU657" s="4"/>
      <c r="AAV657" s="4"/>
      <c r="AAW657" s="4"/>
      <c r="AAX657" s="4"/>
      <c r="AAY657" s="4"/>
      <c r="AAZ657" s="4"/>
      <c r="ABA657" s="4"/>
      <c r="ABB657" s="4"/>
      <c r="ABC657" s="4"/>
      <c r="ABD657" s="4"/>
      <c r="ABE657" s="4"/>
      <c r="ABF657" s="4"/>
      <c r="ABG657" s="4"/>
      <c r="ABH657" s="4"/>
      <c r="ABI657" s="4"/>
      <c r="ABJ657" s="4"/>
      <c r="ABK657" s="4"/>
      <c r="ABL657" s="4"/>
      <c r="ABM657" s="4"/>
      <c r="ABN657" s="4"/>
      <c r="ABO657" s="4"/>
      <c r="ABP657" s="4"/>
      <c r="ABQ657" s="4"/>
      <c r="ABR657" s="4"/>
      <c r="ABS657" s="4"/>
      <c r="ABT657" s="4"/>
      <c r="ABU657" s="4"/>
      <c r="ABV657" s="4"/>
      <c r="ABW657" s="4"/>
      <c r="ABX657" s="4"/>
      <c r="ABY657" s="4"/>
      <c r="ABZ657" s="4"/>
      <c r="ACA657" s="4"/>
      <c r="ACB657" s="4"/>
      <c r="ACC657" s="4"/>
      <c r="ACD657" s="4"/>
      <c r="ACE657" s="4"/>
      <c r="ACF657" s="4"/>
      <c r="ACG657" s="4"/>
      <c r="ACH657" s="4"/>
      <c r="ACI657" s="4"/>
      <c r="ACJ657" s="4"/>
      <c r="ACK657" s="4"/>
      <c r="ACL657" s="4"/>
      <c r="ACM657" s="4"/>
      <c r="ACN657" s="4"/>
      <c r="ACO657" s="4"/>
      <c r="ACP657" s="4"/>
      <c r="ACQ657" s="4"/>
      <c r="ACR657" s="4"/>
      <c r="ACS657" s="4"/>
      <c r="ACT657" s="4"/>
      <c r="ACU657" s="4"/>
      <c r="ACV657" s="4"/>
      <c r="ACW657" s="4"/>
      <c r="ACX657" s="4"/>
      <c r="ACY657" s="4"/>
      <c r="ACZ657" s="4"/>
      <c r="ADA657" s="4"/>
      <c r="ADB657" s="4"/>
      <c r="ADC657" s="4"/>
      <c r="ADD657" s="4"/>
      <c r="ADE657" s="4"/>
      <c r="ADF657" s="4"/>
      <c r="ADG657" s="4"/>
      <c r="ADH657" s="4"/>
      <c r="ADI657" s="4"/>
      <c r="ADJ657" s="4"/>
      <c r="ADK657" s="4"/>
      <c r="ADL657" s="4"/>
      <c r="ADM657" s="4"/>
      <c r="ADN657" s="4"/>
      <c r="ADO657" s="4"/>
      <c r="ADP657" s="4"/>
      <c r="ADQ657" s="4"/>
      <c r="ADR657" s="4"/>
      <c r="ADS657" s="4"/>
      <c r="ADT657" s="4"/>
      <c r="ADU657" s="4"/>
      <c r="ADV657" s="4"/>
      <c r="ADW657" s="4"/>
      <c r="ADX657" s="4"/>
      <c r="ADY657" s="4"/>
      <c r="ADZ657" s="4"/>
      <c r="AEA657" s="4"/>
      <c r="AEB657" s="4"/>
      <c r="AEC657" s="4"/>
      <c r="AED657" s="4"/>
      <c r="AEE657" s="4"/>
      <c r="AEF657" s="4"/>
      <c r="AEG657" s="4"/>
      <c r="AEH657" s="4"/>
      <c r="AEI657" s="4"/>
      <c r="AEJ657" s="4"/>
      <c r="AEK657" s="4"/>
      <c r="AEL657" s="4"/>
      <c r="AEM657" s="4"/>
      <c r="AEN657" s="4"/>
      <c r="AEO657" s="4"/>
      <c r="AEP657" s="4"/>
      <c r="AEQ657" s="4"/>
      <c r="AER657" s="4"/>
      <c r="AES657" s="4"/>
      <c r="AET657" s="4"/>
      <c r="AEU657" s="4"/>
      <c r="AEV657" s="4"/>
      <c r="AEW657" s="4"/>
      <c r="AEX657" s="4"/>
      <c r="AEY657" s="4"/>
      <c r="AEZ657" s="4"/>
      <c r="AFA657" s="4"/>
      <c r="AFB657" s="4"/>
      <c r="AFC657" s="4"/>
      <c r="AFD657" s="4"/>
      <c r="AFE657" s="4"/>
      <c r="AFF657" s="4"/>
      <c r="AFG657" s="4"/>
      <c r="AFH657" s="4"/>
      <c r="AFI657" s="4"/>
      <c r="AFJ657" s="4"/>
      <c r="AFK657" s="4"/>
      <c r="AFL657" s="4"/>
      <c r="AFM657" s="4"/>
      <c r="AFN657" s="4"/>
      <c r="AFO657" s="4"/>
      <c r="AFP657" s="4"/>
      <c r="AFQ657" s="4"/>
      <c r="AFR657" s="4"/>
      <c r="AFS657" s="4"/>
      <c r="AFT657" s="4"/>
      <c r="AFU657" s="4"/>
      <c r="AFV657" s="4"/>
      <c r="AFW657" s="4"/>
      <c r="AFX657" s="4"/>
      <c r="AFY657" s="4"/>
      <c r="AFZ657" s="4"/>
      <c r="AGA657" s="4"/>
      <c r="AGB657" s="4"/>
      <c r="AGC657" s="4"/>
      <c r="AGD657" s="4"/>
      <c r="AGE657" s="4"/>
      <c r="AGF657" s="4"/>
      <c r="AGG657" s="4"/>
      <c r="AGH657" s="4"/>
      <c r="AGI657" s="4"/>
      <c r="AGJ657" s="4"/>
      <c r="AGK657" s="4"/>
      <c r="AGL657" s="4"/>
      <c r="AGM657" s="4"/>
      <c r="AGN657" s="4"/>
      <c r="AGO657" s="4"/>
      <c r="AGP657" s="4"/>
      <c r="AGQ657" s="4"/>
      <c r="AGR657" s="4"/>
      <c r="AGS657" s="4"/>
      <c r="AGT657" s="4"/>
      <c r="AGU657" s="4"/>
      <c r="AGV657" s="4"/>
      <c r="AGW657" s="4"/>
      <c r="AGX657" s="4"/>
      <c r="AGY657" s="4"/>
      <c r="AGZ657" s="4"/>
      <c r="AHA657" s="4"/>
      <c r="AHB657" s="4"/>
      <c r="AHC657" s="4"/>
      <c r="AHD657" s="4"/>
      <c r="AHE657" s="4"/>
      <c r="AHF657" s="4"/>
      <c r="AHG657" s="4"/>
      <c r="AHH657" s="4"/>
      <c r="AHI657" s="4"/>
      <c r="AHJ657" s="4"/>
      <c r="AHK657" s="4"/>
      <c r="AHL657" s="4"/>
      <c r="AHM657" s="4"/>
      <c r="AHN657" s="4"/>
      <c r="AHO657" s="4"/>
      <c r="AHP657" s="4"/>
      <c r="AHQ657" s="4"/>
      <c r="AHR657" s="4"/>
      <c r="AHS657" s="4"/>
      <c r="AHT657" s="4"/>
      <c r="AHU657" s="4"/>
      <c r="AHV657" s="4"/>
      <c r="AHW657" s="4"/>
      <c r="AHX657" s="4"/>
      <c r="AHY657" s="4"/>
      <c r="AHZ657" s="4"/>
      <c r="AIA657" s="4"/>
      <c r="AIB657" s="4"/>
      <c r="AIC657" s="4"/>
      <c r="AID657" s="4"/>
      <c r="AIE657" s="4"/>
      <c r="AIF657" s="4"/>
      <c r="AIG657" s="4"/>
      <c r="AIH657" s="4"/>
      <c r="AII657" s="4"/>
      <c r="AIJ657" s="4"/>
      <c r="AIK657" s="4"/>
      <c r="AIL657" s="4"/>
      <c r="AIM657" s="4"/>
      <c r="AIN657" s="4"/>
      <c r="AIO657" s="4"/>
      <c r="AIP657" s="4"/>
      <c r="AIQ657" s="4"/>
      <c r="AIR657" s="4"/>
      <c r="AIS657" s="4"/>
      <c r="AIT657" s="4"/>
      <c r="AIU657" s="4"/>
      <c r="AIV657" s="4"/>
      <c r="AIW657" s="4"/>
      <c r="AIX657" s="4"/>
      <c r="AIY657" s="4"/>
      <c r="AIZ657" s="4"/>
      <c r="AJA657" s="4"/>
      <c r="AJB657" s="4"/>
      <c r="AJC657" s="4"/>
      <c r="AJD657" s="4"/>
      <c r="AJE657" s="4"/>
      <c r="AJF657" s="4"/>
      <c r="AJG657" s="4"/>
      <c r="AJH657" s="4"/>
      <c r="AJI657" s="4"/>
      <c r="AJJ657" s="4"/>
      <c r="AJK657" s="4"/>
      <c r="AJL657" s="4"/>
      <c r="AJM657" s="4"/>
      <c r="AJN657" s="4"/>
      <c r="AJO657" s="4"/>
      <c r="AJP657" s="4"/>
      <c r="AJQ657" s="4"/>
      <c r="AJR657" s="4"/>
      <c r="AJS657" s="4"/>
      <c r="AJT657" s="4"/>
      <c r="AJU657" s="4"/>
      <c r="AJV657" s="4"/>
      <c r="AJW657" s="4"/>
      <c r="AJX657" s="4"/>
      <c r="AJY657" s="4"/>
      <c r="AJZ657" s="4"/>
      <c r="AKA657" s="4"/>
      <c r="AKB657" s="4"/>
      <c r="AKC657" s="4"/>
      <c r="AKD657" s="4"/>
      <c r="AKE657" s="4"/>
      <c r="AKF657" s="4"/>
      <c r="AKG657" s="4"/>
      <c r="AKH657" s="4"/>
      <c r="AKI657" s="4"/>
      <c r="AKJ657" s="4"/>
      <c r="AKK657" s="4"/>
      <c r="AKL657" s="4"/>
      <c r="AKM657" s="4"/>
      <c r="AKN657" s="4"/>
      <c r="AKO657" s="4"/>
      <c r="AKP657" s="4"/>
      <c r="AKQ657" s="4"/>
      <c r="AKR657" s="4"/>
      <c r="AKS657" s="4"/>
      <c r="AKT657" s="4"/>
      <c r="AKU657" s="4"/>
      <c r="AKV657" s="4"/>
      <c r="AKW657" s="4"/>
      <c r="AKX657" s="4"/>
      <c r="AKY657" s="4"/>
      <c r="AKZ657" s="4"/>
      <c r="ALA657" s="4"/>
      <c r="ALB657" s="4"/>
      <c r="ALC657" s="4"/>
      <c r="ALD657" s="4"/>
      <c r="ALE657" s="4"/>
      <c r="ALF657" s="4"/>
      <c r="ALG657" s="4"/>
      <c r="ALH657" s="4"/>
      <c r="ALI657" s="4"/>
      <c r="ALJ657" s="4"/>
      <c r="ALK657" s="4"/>
      <c r="ALL657" s="4"/>
      <c r="ALM657" s="4"/>
      <c r="ALN657" s="4"/>
      <c r="ALO657" s="4"/>
      <c r="ALP657" s="4"/>
      <c r="ALQ657" s="4"/>
      <c r="ALR657" s="4"/>
      <c r="ALS657" s="4"/>
      <c r="ALT657" s="4"/>
      <c r="ALU657" s="4"/>
      <c r="ALV657" s="4"/>
      <c r="ALW657" s="4"/>
    </row>
    <row r="658" spans="1:1011" ht="84.75" customHeight="1" x14ac:dyDescent="0.25">
      <c r="A658" s="125"/>
      <c r="B658" s="19" t="s">
        <v>82</v>
      </c>
      <c r="C658" s="24" t="s">
        <v>1552</v>
      </c>
      <c r="D658" s="19" t="s">
        <v>65</v>
      </c>
      <c r="E658" s="40" t="s">
        <v>12</v>
      </c>
      <c r="F658" s="86" t="s">
        <v>122</v>
      </c>
      <c r="G658" s="65" t="s">
        <v>121</v>
      </c>
      <c r="H658" s="25" t="s">
        <v>1531</v>
      </c>
      <c r="I658" s="7" t="s">
        <v>1553</v>
      </c>
      <c r="J658" s="8"/>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c r="IG658" s="4"/>
      <c r="IH658" s="4"/>
      <c r="II658" s="4"/>
      <c r="IJ658" s="4"/>
      <c r="IK658" s="4"/>
      <c r="IL658" s="4"/>
      <c r="IM658" s="4"/>
      <c r="IN658" s="4"/>
      <c r="IO658" s="4"/>
      <c r="IP658" s="4"/>
      <c r="IQ658" s="4"/>
      <c r="IR658" s="4"/>
      <c r="IS658" s="4"/>
      <c r="IT658" s="4"/>
      <c r="IU658" s="4"/>
      <c r="IV658" s="4"/>
      <c r="IW658" s="4"/>
      <c r="IX658" s="4"/>
      <c r="IY658" s="4"/>
      <c r="IZ658" s="4"/>
      <c r="JA658" s="4"/>
      <c r="JB658" s="4"/>
      <c r="JC658" s="4"/>
      <c r="JD658" s="4"/>
      <c r="JE658" s="4"/>
      <c r="JF658" s="4"/>
      <c r="JG658" s="4"/>
      <c r="JH658" s="4"/>
      <c r="JI658" s="4"/>
      <c r="JJ658" s="4"/>
      <c r="JK658" s="4"/>
      <c r="JL658" s="4"/>
      <c r="JM658" s="4"/>
      <c r="JN658" s="4"/>
      <c r="JO658" s="4"/>
      <c r="JP658" s="4"/>
      <c r="JQ658" s="4"/>
      <c r="JR658" s="4"/>
      <c r="JS658" s="4"/>
      <c r="JT658" s="4"/>
      <c r="JU658" s="4"/>
      <c r="JV658" s="4"/>
      <c r="JW658" s="4"/>
      <c r="JX658" s="4"/>
      <c r="JY658" s="4"/>
      <c r="JZ658" s="4"/>
      <c r="KA658" s="4"/>
      <c r="KB658" s="4"/>
      <c r="KC658" s="4"/>
      <c r="KD658" s="4"/>
      <c r="KE658" s="4"/>
      <c r="KF658" s="4"/>
      <c r="KG658" s="4"/>
      <c r="KH658" s="4"/>
      <c r="KI658" s="4"/>
      <c r="KJ658" s="4"/>
      <c r="KK658" s="4"/>
      <c r="KL658" s="4"/>
      <c r="KM658" s="4"/>
      <c r="KN658" s="4"/>
      <c r="KO658" s="4"/>
      <c r="KP658" s="4"/>
      <c r="KQ658" s="4"/>
      <c r="KR658" s="4"/>
      <c r="KS658" s="4"/>
      <c r="KT658" s="4"/>
      <c r="KU658" s="4"/>
      <c r="KV658" s="4"/>
      <c r="KW658" s="4"/>
      <c r="KX658" s="4"/>
      <c r="KY658" s="4"/>
      <c r="KZ658" s="4"/>
      <c r="LA658" s="4"/>
      <c r="LB658" s="4"/>
      <c r="LC658" s="4"/>
      <c r="LD658" s="4"/>
      <c r="LE658" s="4"/>
      <c r="LF658" s="4"/>
      <c r="LG658" s="4"/>
      <c r="LH658" s="4"/>
      <c r="LI658" s="4"/>
      <c r="LJ658" s="4"/>
      <c r="LK658" s="4"/>
      <c r="LL658" s="4"/>
      <c r="LM658" s="4"/>
      <c r="LN658" s="4"/>
      <c r="LO658" s="4"/>
      <c r="LP658" s="4"/>
      <c r="LQ658" s="4"/>
      <c r="LR658" s="4"/>
      <c r="LS658" s="4"/>
      <c r="LT658" s="4"/>
      <c r="LU658" s="4"/>
      <c r="LV658" s="4"/>
      <c r="LW658" s="4"/>
      <c r="LX658" s="4"/>
      <c r="LY658" s="4"/>
      <c r="LZ658" s="4"/>
      <c r="MA658" s="4"/>
      <c r="MB658" s="4"/>
      <c r="MC658" s="4"/>
      <c r="MD658" s="4"/>
      <c r="ME658" s="4"/>
      <c r="MF658" s="4"/>
      <c r="MG658" s="4"/>
      <c r="MH658" s="4"/>
      <c r="MI658" s="4"/>
      <c r="MJ658" s="4"/>
      <c r="MK658" s="4"/>
      <c r="ML658" s="4"/>
      <c r="MM658" s="4"/>
      <c r="MN658" s="4"/>
      <c r="MO658" s="4"/>
      <c r="MP658" s="4"/>
      <c r="MQ658" s="4"/>
      <c r="MR658" s="4"/>
      <c r="MS658" s="4"/>
      <c r="MT658" s="4"/>
      <c r="MU658" s="4"/>
      <c r="MV658" s="4"/>
      <c r="MW658" s="4"/>
      <c r="MX658" s="4"/>
      <c r="MY658" s="4"/>
      <c r="MZ658" s="4"/>
      <c r="NA658" s="4"/>
      <c r="NB658" s="4"/>
      <c r="NC658" s="4"/>
      <c r="ND658" s="4"/>
      <c r="NE658" s="4"/>
      <c r="NF658" s="4"/>
      <c r="NG658" s="4"/>
      <c r="NH658" s="4"/>
      <c r="NI658" s="4"/>
      <c r="NJ658" s="4"/>
      <c r="NK658" s="4"/>
      <c r="NL658" s="4"/>
      <c r="NM658" s="4"/>
      <c r="NN658" s="4"/>
      <c r="NO658" s="4"/>
      <c r="NP658" s="4"/>
      <c r="NQ658" s="4"/>
      <c r="NR658" s="4"/>
      <c r="NS658" s="4"/>
      <c r="NT658" s="4"/>
      <c r="NU658" s="4"/>
      <c r="NV658" s="4"/>
      <c r="NW658" s="4"/>
      <c r="NX658" s="4"/>
      <c r="NY658" s="4"/>
      <c r="NZ658" s="4"/>
      <c r="OA658" s="4"/>
      <c r="OB658" s="4"/>
      <c r="OC658" s="4"/>
      <c r="OD658" s="4"/>
      <c r="OE658" s="4"/>
      <c r="OF658" s="4"/>
      <c r="OG658" s="4"/>
      <c r="OH658" s="4"/>
      <c r="OI658" s="4"/>
      <c r="OJ658" s="4"/>
      <c r="OK658" s="4"/>
      <c r="OL658" s="4"/>
      <c r="OM658" s="4"/>
      <c r="ON658" s="4"/>
      <c r="OO658" s="4"/>
      <c r="OP658" s="4"/>
      <c r="OQ658" s="4"/>
      <c r="OR658" s="4"/>
      <c r="OS658" s="4"/>
      <c r="OT658" s="4"/>
      <c r="OU658" s="4"/>
      <c r="OV658" s="4"/>
      <c r="OW658" s="4"/>
      <c r="OX658" s="4"/>
      <c r="OY658" s="4"/>
      <c r="OZ658" s="4"/>
      <c r="PA658" s="4"/>
      <c r="PB658" s="4"/>
      <c r="PC658" s="4"/>
      <c r="PD658" s="4"/>
      <c r="PE658" s="4"/>
      <c r="PF658" s="4"/>
      <c r="PG658" s="4"/>
      <c r="PH658" s="4"/>
      <c r="PI658" s="4"/>
      <c r="PJ658" s="4"/>
      <c r="PK658" s="4"/>
      <c r="PL658" s="4"/>
      <c r="PM658" s="4"/>
      <c r="PN658" s="4"/>
      <c r="PO658" s="4"/>
      <c r="PP658" s="4"/>
      <c r="PQ658" s="4"/>
      <c r="PR658" s="4"/>
      <c r="PS658" s="4"/>
      <c r="PT658" s="4"/>
      <c r="PU658" s="4"/>
      <c r="PV658" s="4"/>
      <c r="PW658" s="4"/>
      <c r="PX658" s="4"/>
      <c r="PY658" s="4"/>
      <c r="PZ658" s="4"/>
      <c r="QA658" s="4"/>
      <c r="QB658" s="4"/>
      <c r="QC658" s="4"/>
      <c r="QD658" s="4"/>
      <c r="QE658" s="4"/>
      <c r="QF658" s="4"/>
      <c r="QG658" s="4"/>
      <c r="QH658" s="4"/>
      <c r="QI658" s="4"/>
      <c r="QJ658" s="4"/>
      <c r="QK658" s="4"/>
      <c r="QL658" s="4"/>
      <c r="QM658" s="4"/>
      <c r="QN658" s="4"/>
      <c r="QO658" s="4"/>
      <c r="QP658" s="4"/>
      <c r="QQ658" s="4"/>
      <c r="QR658" s="4"/>
      <c r="QS658" s="4"/>
      <c r="QT658" s="4"/>
      <c r="QU658" s="4"/>
      <c r="QV658" s="4"/>
      <c r="QW658" s="4"/>
      <c r="QX658" s="4"/>
      <c r="QY658" s="4"/>
      <c r="QZ658" s="4"/>
      <c r="RA658" s="4"/>
      <c r="RB658" s="4"/>
      <c r="RC658" s="4"/>
      <c r="RD658" s="4"/>
      <c r="RE658" s="4"/>
      <c r="RF658" s="4"/>
      <c r="RG658" s="4"/>
      <c r="RH658" s="4"/>
      <c r="RI658" s="4"/>
      <c r="RJ658" s="4"/>
      <c r="RK658" s="4"/>
      <c r="RL658" s="4"/>
      <c r="RM658" s="4"/>
      <c r="RN658" s="4"/>
      <c r="RO658" s="4"/>
      <c r="RP658" s="4"/>
      <c r="RQ658" s="4"/>
      <c r="RR658" s="4"/>
      <c r="RS658" s="4"/>
      <c r="RT658" s="4"/>
      <c r="RU658" s="4"/>
      <c r="RV658" s="4"/>
      <c r="RW658" s="4"/>
      <c r="RX658" s="4"/>
      <c r="RY658" s="4"/>
      <c r="RZ658" s="4"/>
      <c r="SA658" s="4"/>
      <c r="SB658" s="4"/>
      <c r="SC658" s="4"/>
      <c r="SD658" s="4"/>
      <c r="SE658" s="4"/>
      <c r="SF658" s="4"/>
      <c r="SG658" s="4"/>
      <c r="SH658" s="4"/>
      <c r="SI658" s="4"/>
      <c r="SJ658" s="4"/>
      <c r="SK658" s="4"/>
      <c r="SL658" s="4"/>
      <c r="SM658" s="4"/>
      <c r="SN658" s="4"/>
      <c r="SO658" s="4"/>
      <c r="SP658" s="4"/>
      <c r="SQ658" s="4"/>
      <c r="SR658" s="4"/>
      <c r="SS658" s="4"/>
      <c r="ST658" s="4"/>
      <c r="SU658" s="4"/>
      <c r="SV658" s="4"/>
      <c r="SW658" s="4"/>
      <c r="SX658" s="4"/>
      <c r="SY658" s="4"/>
      <c r="SZ658" s="4"/>
      <c r="TA658" s="4"/>
      <c r="TB658" s="4"/>
      <c r="TC658" s="4"/>
      <c r="TD658" s="4"/>
      <c r="TE658" s="4"/>
      <c r="TF658" s="4"/>
      <c r="TG658" s="4"/>
      <c r="TH658" s="4"/>
      <c r="TI658" s="4"/>
      <c r="TJ658" s="4"/>
      <c r="TK658" s="4"/>
      <c r="TL658" s="4"/>
      <c r="TM658" s="4"/>
      <c r="TN658" s="4"/>
      <c r="TO658" s="4"/>
      <c r="TP658" s="4"/>
      <c r="TQ658" s="4"/>
      <c r="TR658" s="4"/>
      <c r="TS658" s="4"/>
      <c r="TT658" s="4"/>
      <c r="TU658" s="4"/>
      <c r="TV658" s="4"/>
      <c r="TW658" s="4"/>
      <c r="TX658" s="4"/>
      <c r="TY658" s="4"/>
      <c r="TZ658" s="4"/>
      <c r="UA658" s="4"/>
      <c r="UB658" s="4"/>
      <c r="UC658" s="4"/>
      <c r="UD658" s="4"/>
      <c r="UE658" s="4"/>
      <c r="UF658" s="4"/>
      <c r="UG658" s="4"/>
      <c r="UH658" s="4"/>
      <c r="UI658" s="4"/>
      <c r="UJ658" s="4"/>
      <c r="UK658" s="4"/>
      <c r="UL658" s="4"/>
      <c r="UM658" s="4"/>
      <c r="UN658" s="4"/>
      <c r="UO658" s="4"/>
      <c r="UP658" s="4"/>
      <c r="UQ658" s="4"/>
      <c r="UR658" s="4"/>
      <c r="US658" s="4"/>
      <c r="UT658" s="4"/>
      <c r="UU658" s="4"/>
      <c r="UV658" s="4"/>
      <c r="UW658" s="4"/>
      <c r="UX658" s="4"/>
      <c r="UY658" s="4"/>
      <c r="UZ658" s="4"/>
      <c r="VA658" s="4"/>
      <c r="VB658" s="4"/>
      <c r="VC658" s="4"/>
      <c r="VD658" s="4"/>
      <c r="VE658" s="4"/>
      <c r="VF658" s="4"/>
      <c r="VG658" s="4"/>
      <c r="VH658" s="4"/>
      <c r="VI658" s="4"/>
      <c r="VJ658" s="4"/>
      <c r="VK658" s="4"/>
      <c r="VL658" s="4"/>
      <c r="VM658" s="4"/>
      <c r="VN658" s="4"/>
      <c r="VO658" s="4"/>
      <c r="VP658" s="4"/>
      <c r="VQ658" s="4"/>
      <c r="VR658" s="4"/>
      <c r="VS658" s="4"/>
      <c r="VT658" s="4"/>
      <c r="VU658" s="4"/>
      <c r="VV658" s="4"/>
      <c r="VW658" s="4"/>
      <c r="VX658" s="4"/>
      <c r="VY658" s="4"/>
      <c r="VZ658" s="4"/>
      <c r="WA658" s="4"/>
      <c r="WB658" s="4"/>
      <c r="WC658" s="4"/>
      <c r="WD658" s="4"/>
      <c r="WE658" s="4"/>
      <c r="WF658" s="4"/>
      <c r="WG658" s="4"/>
      <c r="WH658" s="4"/>
      <c r="WI658" s="4"/>
      <c r="WJ658" s="4"/>
      <c r="WK658" s="4"/>
      <c r="WL658" s="4"/>
      <c r="WM658" s="4"/>
      <c r="WN658" s="4"/>
      <c r="WO658" s="4"/>
      <c r="WP658" s="4"/>
      <c r="WQ658" s="4"/>
      <c r="WR658" s="4"/>
      <c r="WS658" s="4"/>
      <c r="WT658" s="4"/>
      <c r="WU658" s="4"/>
      <c r="WV658" s="4"/>
      <c r="WW658" s="4"/>
      <c r="WX658" s="4"/>
      <c r="WY658" s="4"/>
      <c r="WZ658" s="4"/>
      <c r="XA658" s="4"/>
      <c r="XB658" s="4"/>
      <c r="XC658" s="4"/>
      <c r="XD658" s="4"/>
      <c r="XE658" s="4"/>
      <c r="XF658" s="4"/>
      <c r="XG658" s="4"/>
      <c r="XH658" s="4"/>
      <c r="XI658" s="4"/>
      <c r="XJ658" s="4"/>
      <c r="XK658" s="4"/>
      <c r="XL658" s="4"/>
      <c r="XM658" s="4"/>
      <c r="XN658" s="4"/>
      <c r="XO658" s="4"/>
      <c r="XP658" s="4"/>
      <c r="XQ658" s="4"/>
      <c r="XR658" s="4"/>
      <c r="XS658" s="4"/>
      <c r="XT658" s="4"/>
      <c r="XU658" s="4"/>
      <c r="XV658" s="4"/>
      <c r="XW658" s="4"/>
      <c r="XX658" s="4"/>
      <c r="XY658" s="4"/>
      <c r="XZ658" s="4"/>
      <c r="YA658" s="4"/>
      <c r="YB658" s="4"/>
      <c r="YC658" s="4"/>
      <c r="YD658" s="4"/>
      <c r="YE658" s="4"/>
      <c r="YF658" s="4"/>
      <c r="YG658" s="4"/>
      <c r="YH658" s="4"/>
      <c r="YI658" s="4"/>
      <c r="YJ658" s="4"/>
      <c r="YK658" s="4"/>
      <c r="YL658" s="4"/>
      <c r="YM658" s="4"/>
      <c r="YN658" s="4"/>
      <c r="YO658" s="4"/>
      <c r="YP658" s="4"/>
      <c r="YQ658" s="4"/>
      <c r="YR658" s="4"/>
      <c r="YS658" s="4"/>
      <c r="YT658" s="4"/>
      <c r="YU658" s="4"/>
      <c r="YV658" s="4"/>
      <c r="YW658" s="4"/>
      <c r="YX658" s="4"/>
      <c r="YY658" s="4"/>
      <c r="YZ658" s="4"/>
      <c r="ZA658" s="4"/>
      <c r="ZB658" s="4"/>
      <c r="ZC658" s="4"/>
      <c r="ZD658" s="4"/>
      <c r="ZE658" s="4"/>
      <c r="ZF658" s="4"/>
      <c r="ZG658" s="4"/>
      <c r="ZH658" s="4"/>
      <c r="ZI658" s="4"/>
      <c r="ZJ658" s="4"/>
      <c r="ZK658" s="4"/>
      <c r="ZL658" s="4"/>
      <c r="ZM658" s="4"/>
      <c r="ZN658" s="4"/>
      <c r="ZO658" s="4"/>
      <c r="ZP658" s="4"/>
      <c r="ZQ658" s="4"/>
      <c r="ZR658" s="4"/>
      <c r="ZS658" s="4"/>
      <c r="ZT658" s="4"/>
      <c r="ZU658" s="4"/>
      <c r="ZV658" s="4"/>
      <c r="ZW658" s="4"/>
      <c r="ZX658" s="4"/>
      <c r="ZY658" s="4"/>
      <c r="ZZ658" s="4"/>
      <c r="AAA658" s="4"/>
      <c r="AAB658" s="4"/>
      <c r="AAC658" s="4"/>
      <c r="AAD658" s="4"/>
      <c r="AAE658" s="4"/>
      <c r="AAF658" s="4"/>
      <c r="AAG658" s="4"/>
      <c r="AAH658" s="4"/>
      <c r="AAI658" s="4"/>
      <c r="AAJ658" s="4"/>
      <c r="AAK658" s="4"/>
      <c r="AAL658" s="4"/>
      <c r="AAM658" s="4"/>
      <c r="AAN658" s="4"/>
      <c r="AAO658" s="4"/>
      <c r="AAP658" s="4"/>
      <c r="AAQ658" s="4"/>
      <c r="AAR658" s="4"/>
      <c r="AAS658" s="4"/>
      <c r="AAT658" s="4"/>
      <c r="AAU658" s="4"/>
      <c r="AAV658" s="4"/>
      <c r="AAW658" s="4"/>
      <c r="AAX658" s="4"/>
      <c r="AAY658" s="4"/>
      <c r="AAZ658" s="4"/>
      <c r="ABA658" s="4"/>
      <c r="ABB658" s="4"/>
      <c r="ABC658" s="4"/>
      <c r="ABD658" s="4"/>
      <c r="ABE658" s="4"/>
      <c r="ABF658" s="4"/>
      <c r="ABG658" s="4"/>
      <c r="ABH658" s="4"/>
      <c r="ABI658" s="4"/>
      <c r="ABJ658" s="4"/>
      <c r="ABK658" s="4"/>
      <c r="ABL658" s="4"/>
      <c r="ABM658" s="4"/>
      <c r="ABN658" s="4"/>
      <c r="ABO658" s="4"/>
      <c r="ABP658" s="4"/>
      <c r="ABQ658" s="4"/>
      <c r="ABR658" s="4"/>
      <c r="ABS658" s="4"/>
      <c r="ABT658" s="4"/>
      <c r="ABU658" s="4"/>
      <c r="ABV658" s="4"/>
      <c r="ABW658" s="4"/>
      <c r="ABX658" s="4"/>
      <c r="ABY658" s="4"/>
      <c r="ABZ658" s="4"/>
      <c r="ACA658" s="4"/>
      <c r="ACB658" s="4"/>
      <c r="ACC658" s="4"/>
      <c r="ACD658" s="4"/>
      <c r="ACE658" s="4"/>
      <c r="ACF658" s="4"/>
      <c r="ACG658" s="4"/>
      <c r="ACH658" s="4"/>
      <c r="ACI658" s="4"/>
      <c r="ACJ658" s="4"/>
      <c r="ACK658" s="4"/>
      <c r="ACL658" s="4"/>
      <c r="ACM658" s="4"/>
      <c r="ACN658" s="4"/>
      <c r="ACO658" s="4"/>
      <c r="ACP658" s="4"/>
      <c r="ACQ658" s="4"/>
      <c r="ACR658" s="4"/>
      <c r="ACS658" s="4"/>
      <c r="ACT658" s="4"/>
      <c r="ACU658" s="4"/>
      <c r="ACV658" s="4"/>
      <c r="ACW658" s="4"/>
      <c r="ACX658" s="4"/>
      <c r="ACY658" s="4"/>
      <c r="ACZ658" s="4"/>
      <c r="ADA658" s="4"/>
      <c r="ADB658" s="4"/>
      <c r="ADC658" s="4"/>
      <c r="ADD658" s="4"/>
      <c r="ADE658" s="4"/>
      <c r="ADF658" s="4"/>
      <c r="ADG658" s="4"/>
      <c r="ADH658" s="4"/>
      <c r="ADI658" s="4"/>
      <c r="ADJ658" s="4"/>
      <c r="ADK658" s="4"/>
      <c r="ADL658" s="4"/>
      <c r="ADM658" s="4"/>
      <c r="ADN658" s="4"/>
      <c r="ADO658" s="4"/>
      <c r="ADP658" s="4"/>
      <c r="ADQ658" s="4"/>
      <c r="ADR658" s="4"/>
      <c r="ADS658" s="4"/>
      <c r="ADT658" s="4"/>
      <c r="ADU658" s="4"/>
      <c r="ADV658" s="4"/>
      <c r="ADW658" s="4"/>
      <c r="ADX658" s="4"/>
      <c r="ADY658" s="4"/>
      <c r="ADZ658" s="4"/>
      <c r="AEA658" s="4"/>
      <c r="AEB658" s="4"/>
      <c r="AEC658" s="4"/>
      <c r="AED658" s="4"/>
      <c r="AEE658" s="4"/>
      <c r="AEF658" s="4"/>
      <c r="AEG658" s="4"/>
      <c r="AEH658" s="4"/>
      <c r="AEI658" s="4"/>
      <c r="AEJ658" s="4"/>
      <c r="AEK658" s="4"/>
      <c r="AEL658" s="4"/>
      <c r="AEM658" s="4"/>
      <c r="AEN658" s="4"/>
      <c r="AEO658" s="4"/>
      <c r="AEP658" s="4"/>
      <c r="AEQ658" s="4"/>
      <c r="AER658" s="4"/>
      <c r="AES658" s="4"/>
      <c r="AET658" s="4"/>
      <c r="AEU658" s="4"/>
      <c r="AEV658" s="4"/>
      <c r="AEW658" s="4"/>
      <c r="AEX658" s="4"/>
      <c r="AEY658" s="4"/>
      <c r="AEZ658" s="4"/>
      <c r="AFA658" s="4"/>
      <c r="AFB658" s="4"/>
      <c r="AFC658" s="4"/>
      <c r="AFD658" s="4"/>
      <c r="AFE658" s="4"/>
      <c r="AFF658" s="4"/>
      <c r="AFG658" s="4"/>
      <c r="AFH658" s="4"/>
      <c r="AFI658" s="4"/>
      <c r="AFJ658" s="4"/>
      <c r="AFK658" s="4"/>
      <c r="AFL658" s="4"/>
      <c r="AFM658" s="4"/>
      <c r="AFN658" s="4"/>
      <c r="AFO658" s="4"/>
      <c r="AFP658" s="4"/>
      <c r="AFQ658" s="4"/>
      <c r="AFR658" s="4"/>
      <c r="AFS658" s="4"/>
      <c r="AFT658" s="4"/>
      <c r="AFU658" s="4"/>
      <c r="AFV658" s="4"/>
      <c r="AFW658" s="4"/>
      <c r="AFX658" s="4"/>
      <c r="AFY658" s="4"/>
      <c r="AFZ658" s="4"/>
      <c r="AGA658" s="4"/>
      <c r="AGB658" s="4"/>
      <c r="AGC658" s="4"/>
      <c r="AGD658" s="4"/>
      <c r="AGE658" s="4"/>
      <c r="AGF658" s="4"/>
      <c r="AGG658" s="4"/>
      <c r="AGH658" s="4"/>
      <c r="AGI658" s="4"/>
      <c r="AGJ658" s="4"/>
      <c r="AGK658" s="4"/>
      <c r="AGL658" s="4"/>
      <c r="AGM658" s="4"/>
      <c r="AGN658" s="4"/>
      <c r="AGO658" s="4"/>
      <c r="AGP658" s="4"/>
      <c r="AGQ658" s="4"/>
      <c r="AGR658" s="4"/>
      <c r="AGS658" s="4"/>
      <c r="AGT658" s="4"/>
      <c r="AGU658" s="4"/>
      <c r="AGV658" s="4"/>
      <c r="AGW658" s="4"/>
      <c r="AGX658" s="4"/>
      <c r="AGY658" s="4"/>
      <c r="AGZ658" s="4"/>
      <c r="AHA658" s="4"/>
      <c r="AHB658" s="4"/>
      <c r="AHC658" s="4"/>
      <c r="AHD658" s="4"/>
      <c r="AHE658" s="4"/>
      <c r="AHF658" s="4"/>
      <c r="AHG658" s="4"/>
      <c r="AHH658" s="4"/>
      <c r="AHI658" s="4"/>
      <c r="AHJ658" s="4"/>
      <c r="AHK658" s="4"/>
      <c r="AHL658" s="4"/>
      <c r="AHM658" s="4"/>
      <c r="AHN658" s="4"/>
      <c r="AHO658" s="4"/>
      <c r="AHP658" s="4"/>
      <c r="AHQ658" s="4"/>
      <c r="AHR658" s="4"/>
      <c r="AHS658" s="4"/>
      <c r="AHT658" s="4"/>
      <c r="AHU658" s="4"/>
      <c r="AHV658" s="4"/>
      <c r="AHW658" s="4"/>
      <c r="AHX658" s="4"/>
      <c r="AHY658" s="4"/>
      <c r="AHZ658" s="4"/>
      <c r="AIA658" s="4"/>
      <c r="AIB658" s="4"/>
      <c r="AIC658" s="4"/>
      <c r="AID658" s="4"/>
      <c r="AIE658" s="4"/>
      <c r="AIF658" s="4"/>
      <c r="AIG658" s="4"/>
      <c r="AIH658" s="4"/>
      <c r="AII658" s="4"/>
      <c r="AIJ658" s="4"/>
      <c r="AIK658" s="4"/>
      <c r="AIL658" s="4"/>
      <c r="AIM658" s="4"/>
      <c r="AIN658" s="4"/>
      <c r="AIO658" s="4"/>
      <c r="AIP658" s="4"/>
      <c r="AIQ658" s="4"/>
      <c r="AIR658" s="4"/>
      <c r="AIS658" s="4"/>
      <c r="AIT658" s="4"/>
      <c r="AIU658" s="4"/>
      <c r="AIV658" s="4"/>
      <c r="AIW658" s="4"/>
      <c r="AIX658" s="4"/>
      <c r="AIY658" s="4"/>
      <c r="AIZ658" s="4"/>
      <c r="AJA658" s="4"/>
      <c r="AJB658" s="4"/>
      <c r="AJC658" s="4"/>
      <c r="AJD658" s="4"/>
      <c r="AJE658" s="4"/>
      <c r="AJF658" s="4"/>
      <c r="AJG658" s="4"/>
      <c r="AJH658" s="4"/>
      <c r="AJI658" s="4"/>
      <c r="AJJ658" s="4"/>
      <c r="AJK658" s="4"/>
      <c r="AJL658" s="4"/>
      <c r="AJM658" s="4"/>
      <c r="AJN658" s="4"/>
      <c r="AJO658" s="4"/>
      <c r="AJP658" s="4"/>
      <c r="AJQ658" s="4"/>
      <c r="AJR658" s="4"/>
      <c r="AJS658" s="4"/>
      <c r="AJT658" s="4"/>
      <c r="AJU658" s="4"/>
      <c r="AJV658" s="4"/>
      <c r="AJW658" s="4"/>
      <c r="AJX658" s="4"/>
      <c r="AJY658" s="4"/>
      <c r="AJZ658" s="4"/>
      <c r="AKA658" s="4"/>
      <c r="AKB658" s="4"/>
      <c r="AKC658" s="4"/>
      <c r="AKD658" s="4"/>
      <c r="AKE658" s="4"/>
      <c r="AKF658" s="4"/>
      <c r="AKG658" s="4"/>
      <c r="AKH658" s="4"/>
      <c r="AKI658" s="4"/>
      <c r="AKJ658" s="4"/>
      <c r="AKK658" s="4"/>
      <c r="AKL658" s="4"/>
      <c r="AKM658" s="4"/>
      <c r="AKN658" s="4"/>
      <c r="AKO658" s="4"/>
      <c r="AKP658" s="4"/>
      <c r="AKQ658" s="4"/>
      <c r="AKR658" s="4"/>
      <c r="AKS658" s="4"/>
      <c r="AKT658" s="4"/>
      <c r="AKU658" s="4"/>
      <c r="AKV658" s="4"/>
      <c r="AKW658" s="4"/>
      <c r="AKX658" s="4"/>
      <c r="AKY658" s="4"/>
      <c r="AKZ658" s="4"/>
      <c r="ALA658" s="4"/>
      <c r="ALB658" s="4"/>
      <c r="ALC658" s="4"/>
      <c r="ALD658" s="4"/>
      <c r="ALE658" s="4"/>
      <c r="ALF658" s="4"/>
      <c r="ALG658" s="4"/>
      <c r="ALH658" s="4"/>
      <c r="ALI658" s="4"/>
      <c r="ALJ658" s="4"/>
      <c r="ALK658" s="4"/>
      <c r="ALL658" s="4"/>
      <c r="ALM658" s="4"/>
      <c r="ALN658" s="4"/>
      <c r="ALO658" s="4"/>
      <c r="ALP658" s="4"/>
      <c r="ALQ658" s="4"/>
      <c r="ALR658" s="4"/>
      <c r="ALS658" s="4"/>
      <c r="ALT658" s="4"/>
      <c r="ALU658" s="4"/>
      <c r="ALV658" s="4"/>
      <c r="ALW658" s="4"/>
    </row>
    <row r="659" spans="1:1011" ht="52.5" customHeight="1" x14ac:dyDescent="0.25">
      <c r="A659" s="125"/>
      <c r="B659" s="19" t="s">
        <v>164</v>
      </c>
      <c r="C659" s="25" t="s">
        <v>1554</v>
      </c>
      <c r="D659" s="19" t="s">
        <v>4</v>
      </c>
      <c r="E659" s="40" t="s">
        <v>12</v>
      </c>
      <c r="F659" s="86" t="s">
        <v>122</v>
      </c>
      <c r="G659" s="65" t="s">
        <v>121</v>
      </c>
      <c r="H659" s="25" t="s">
        <v>1555</v>
      </c>
      <c r="I659" s="7" t="s">
        <v>1556</v>
      </c>
      <c r="J659" s="8"/>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c r="IG659" s="4"/>
      <c r="IH659" s="4"/>
      <c r="II659" s="4"/>
      <c r="IJ659" s="4"/>
      <c r="IK659" s="4"/>
      <c r="IL659" s="4"/>
      <c r="IM659" s="4"/>
      <c r="IN659" s="4"/>
      <c r="IO659" s="4"/>
      <c r="IP659" s="4"/>
      <c r="IQ659" s="4"/>
      <c r="IR659" s="4"/>
      <c r="IS659" s="4"/>
      <c r="IT659" s="4"/>
      <c r="IU659" s="4"/>
      <c r="IV659" s="4"/>
      <c r="IW659" s="4"/>
      <c r="IX659" s="4"/>
      <c r="IY659" s="4"/>
      <c r="IZ659" s="4"/>
      <c r="JA659" s="4"/>
      <c r="JB659" s="4"/>
      <c r="JC659" s="4"/>
      <c r="JD659" s="4"/>
      <c r="JE659" s="4"/>
      <c r="JF659" s="4"/>
      <c r="JG659" s="4"/>
      <c r="JH659" s="4"/>
      <c r="JI659" s="4"/>
      <c r="JJ659" s="4"/>
      <c r="JK659" s="4"/>
      <c r="JL659" s="4"/>
      <c r="JM659" s="4"/>
      <c r="JN659" s="4"/>
      <c r="JO659" s="4"/>
      <c r="JP659" s="4"/>
      <c r="JQ659" s="4"/>
      <c r="JR659" s="4"/>
      <c r="JS659" s="4"/>
      <c r="JT659" s="4"/>
      <c r="JU659" s="4"/>
      <c r="JV659" s="4"/>
      <c r="JW659" s="4"/>
      <c r="JX659" s="4"/>
      <c r="JY659" s="4"/>
      <c r="JZ659" s="4"/>
      <c r="KA659" s="4"/>
      <c r="KB659" s="4"/>
      <c r="KC659" s="4"/>
      <c r="KD659" s="4"/>
      <c r="KE659" s="4"/>
      <c r="KF659" s="4"/>
      <c r="KG659" s="4"/>
      <c r="KH659" s="4"/>
      <c r="KI659" s="4"/>
      <c r="KJ659" s="4"/>
      <c r="KK659" s="4"/>
      <c r="KL659" s="4"/>
      <c r="KM659" s="4"/>
      <c r="KN659" s="4"/>
      <c r="KO659" s="4"/>
      <c r="KP659" s="4"/>
      <c r="KQ659" s="4"/>
      <c r="KR659" s="4"/>
      <c r="KS659" s="4"/>
      <c r="KT659" s="4"/>
      <c r="KU659" s="4"/>
      <c r="KV659" s="4"/>
      <c r="KW659" s="4"/>
      <c r="KX659" s="4"/>
      <c r="KY659" s="4"/>
      <c r="KZ659" s="4"/>
      <c r="LA659" s="4"/>
      <c r="LB659" s="4"/>
      <c r="LC659" s="4"/>
      <c r="LD659" s="4"/>
      <c r="LE659" s="4"/>
      <c r="LF659" s="4"/>
      <c r="LG659" s="4"/>
      <c r="LH659" s="4"/>
      <c r="LI659" s="4"/>
      <c r="LJ659" s="4"/>
      <c r="LK659" s="4"/>
      <c r="LL659" s="4"/>
      <c r="LM659" s="4"/>
      <c r="LN659" s="4"/>
      <c r="LO659" s="4"/>
      <c r="LP659" s="4"/>
      <c r="LQ659" s="4"/>
      <c r="LR659" s="4"/>
      <c r="LS659" s="4"/>
      <c r="LT659" s="4"/>
      <c r="LU659" s="4"/>
      <c r="LV659" s="4"/>
      <c r="LW659" s="4"/>
      <c r="LX659" s="4"/>
      <c r="LY659" s="4"/>
      <c r="LZ659" s="4"/>
      <c r="MA659" s="4"/>
      <c r="MB659" s="4"/>
      <c r="MC659" s="4"/>
      <c r="MD659" s="4"/>
      <c r="ME659" s="4"/>
      <c r="MF659" s="4"/>
      <c r="MG659" s="4"/>
      <c r="MH659" s="4"/>
      <c r="MI659" s="4"/>
      <c r="MJ659" s="4"/>
      <c r="MK659" s="4"/>
      <c r="ML659" s="4"/>
      <c r="MM659" s="4"/>
      <c r="MN659" s="4"/>
      <c r="MO659" s="4"/>
      <c r="MP659" s="4"/>
      <c r="MQ659" s="4"/>
      <c r="MR659" s="4"/>
      <c r="MS659" s="4"/>
      <c r="MT659" s="4"/>
      <c r="MU659" s="4"/>
      <c r="MV659" s="4"/>
      <c r="MW659" s="4"/>
      <c r="MX659" s="4"/>
      <c r="MY659" s="4"/>
      <c r="MZ659" s="4"/>
      <c r="NA659" s="4"/>
      <c r="NB659" s="4"/>
      <c r="NC659" s="4"/>
      <c r="ND659" s="4"/>
      <c r="NE659" s="4"/>
      <c r="NF659" s="4"/>
      <c r="NG659" s="4"/>
      <c r="NH659" s="4"/>
      <c r="NI659" s="4"/>
      <c r="NJ659" s="4"/>
      <c r="NK659" s="4"/>
      <c r="NL659" s="4"/>
      <c r="NM659" s="4"/>
      <c r="NN659" s="4"/>
      <c r="NO659" s="4"/>
      <c r="NP659" s="4"/>
      <c r="NQ659" s="4"/>
      <c r="NR659" s="4"/>
      <c r="NS659" s="4"/>
      <c r="NT659" s="4"/>
      <c r="NU659" s="4"/>
      <c r="NV659" s="4"/>
      <c r="NW659" s="4"/>
      <c r="NX659" s="4"/>
      <c r="NY659" s="4"/>
      <c r="NZ659" s="4"/>
      <c r="OA659" s="4"/>
      <c r="OB659" s="4"/>
      <c r="OC659" s="4"/>
      <c r="OD659" s="4"/>
      <c r="OE659" s="4"/>
      <c r="OF659" s="4"/>
      <c r="OG659" s="4"/>
      <c r="OH659" s="4"/>
      <c r="OI659" s="4"/>
      <c r="OJ659" s="4"/>
      <c r="OK659" s="4"/>
      <c r="OL659" s="4"/>
      <c r="OM659" s="4"/>
      <c r="ON659" s="4"/>
      <c r="OO659" s="4"/>
      <c r="OP659" s="4"/>
      <c r="OQ659" s="4"/>
      <c r="OR659" s="4"/>
      <c r="OS659" s="4"/>
      <c r="OT659" s="4"/>
      <c r="OU659" s="4"/>
      <c r="OV659" s="4"/>
      <c r="OW659" s="4"/>
      <c r="OX659" s="4"/>
      <c r="OY659" s="4"/>
      <c r="OZ659" s="4"/>
      <c r="PA659" s="4"/>
      <c r="PB659" s="4"/>
      <c r="PC659" s="4"/>
      <c r="PD659" s="4"/>
      <c r="PE659" s="4"/>
      <c r="PF659" s="4"/>
      <c r="PG659" s="4"/>
      <c r="PH659" s="4"/>
      <c r="PI659" s="4"/>
      <c r="PJ659" s="4"/>
      <c r="PK659" s="4"/>
      <c r="PL659" s="4"/>
      <c r="PM659" s="4"/>
      <c r="PN659" s="4"/>
      <c r="PO659" s="4"/>
      <c r="PP659" s="4"/>
      <c r="PQ659" s="4"/>
      <c r="PR659" s="4"/>
      <c r="PS659" s="4"/>
      <c r="PT659" s="4"/>
      <c r="PU659" s="4"/>
      <c r="PV659" s="4"/>
      <c r="PW659" s="4"/>
      <c r="PX659" s="4"/>
      <c r="PY659" s="4"/>
      <c r="PZ659" s="4"/>
      <c r="QA659" s="4"/>
      <c r="QB659" s="4"/>
      <c r="QC659" s="4"/>
      <c r="QD659" s="4"/>
      <c r="QE659" s="4"/>
      <c r="QF659" s="4"/>
      <c r="QG659" s="4"/>
      <c r="QH659" s="4"/>
      <c r="QI659" s="4"/>
      <c r="QJ659" s="4"/>
      <c r="QK659" s="4"/>
      <c r="QL659" s="4"/>
      <c r="QM659" s="4"/>
      <c r="QN659" s="4"/>
      <c r="QO659" s="4"/>
      <c r="QP659" s="4"/>
      <c r="QQ659" s="4"/>
      <c r="QR659" s="4"/>
      <c r="QS659" s="4"/>
      <c r="QT659" s="4"/>
      <c r="QU659" s="4"/>
      <c r="QV659" s="4"/>
      <c r="QW659" s="4"/>
      <c r="QX659" s="4"/>
      <c r="QY659" s="4"/>
      <c r="QZ659" s="4"/>
      <c r="RA659" s="4"/>
      <c r="RB659" s="4"/>
      <c r="RC659" s="4"/>
      <c r="RD659" s="4"/>
      <c r="RE659" s="4"/>
      <c r="RF659" s="4"/>
      <c r="RG659" s="4"/>
      <c r="RH659" s="4"/>
      <c r="RI659" s="4"/>
      <c r="RJ659" s="4"/>
      <c r="RK659" s="4"/>
      <c r="RL659" s="4"/>
      <c r="RM659" s="4"/>
      <c r="RN659" s="4"/>
      <c r="RO659" s="4"/>
      <c r="RP659" s="4"/>
      <c r="RQ659" s="4"/>
      <c r="RR659" s="4"/>
      <c r="RS659" s="4"/>
      <c r="RT659" s="4"/>
      <c r="RU659" s="4"/>
      <c r="RV659" s="4"/>
      <c r="RW659" s="4"/>
      <c r="RX659" s="4"/>
      <c r="RY659" s="4"/>
      <c r="RZ659" s="4"/>
      <c r="SA659" s="4"/>
      <c r="SB659" s="4"/>
      <c r="SC659" s="4"/>
      <c r="SD659" s="4"/>
      <c r="SE659" s="4"/>
      <c r="SF659" s="4"/>
      <c r="SG659" s="4"/>
      <c r="SH659" s="4"/>
      <c r="SI659" s="4"/>
      <c r="SJ659" s="4"/>
      <c r="SK659" s="4"/>
      <c r="SL659" s="4"/>
      <c r="SM659" s="4"/>
      <c r="SN659" s="4"/>
      <c r="SO659" s="4"/>
      <c r="SP659" s="4"/>
      <c r="SQ659" s="4"/>
      <c r="SR659" s="4"/>
      <c r="SS659" s="4"/>
      <c r="ST659" s="4"/>
      <c r="SU659" s="4"/>
      <c r="SV659" s="4"/>
      <c r="SW659" s="4"/>
      <c r="SX659" s="4"/>
      <c r="SY659" s="4"/>
      <c r="SZ659" s="4"/>
      <c r="TA659" s="4"/>
      <c r="TB659" s="4"/>
      <c r="TC659" s="4"/>
      <c r="TD659" s="4"/>
      <c r="TE659" s="4"/>
      <c r="TF659" s="4"/>
      <c r="TG659" s="4"/>
      <c r="TH659" s="4"/>
      <c r="TI659" s="4"/>
      <c r="TJ659" s="4"/>
      <c r="TK659" s="4"/>
      <c r="TL659" s="4"/>
      <c r="TM659" s="4"/>
      <c r="TN659" s="4"/>
      <c r="TO659" s="4"/>
      <c r="TP659" s="4"/>
      <c r="TQ659" s="4"/>
      <c r="TR659" s="4"/>
      <c r="TS659" s="4"/>
      <c r="TT659" s="4"/>
      <c r="TU659" s="4"/>
      <c r="TV659" s="4"/>
      <c r="TW659" s="4"/>
      <c r="TX659" s="4"/>
      <c r="TY659" s="4"/>
      <c r="TZ659" s="4"/>
      <c r="UA659" s="4"/>
      <c r="UB659" s="4"/>
      <c r="UC659" s="4"/>
      <c r="UD659" s="4"/>
      <c r="UE659" s="4"/>
      <c r="UF659" s="4"/>
      <c r="UG659" s="4"/>
      <c r="UH659" s="4"/>
      <c r="UI659" s="4"/>
      <c r="UJ659" s="4"/>
      <c r="UK659" s="4"/>
      <c r="UL659" s="4"/>
      <c r="UM659" s="4"/>
      <c r="UN659" s="4"/>
      <c r="UO659" s="4"/>
      <c r="UP659" s="4"/>
      <c r="UQ659" s="4"/>
      <c r="UR659" s="4"/>
      <c r="US659" s="4"/>
      <c r="UT659" s="4"/>
      <c r="UU659" s="4"/>
      <c r="UV659" s="4"/>
      <c r="UW659" s="4"/>
      <c r="UX659" s="4"/>
      <c r="UY659" s="4"/>
      <c r="UZ659" s="4"/>
      <c r="VA659" s="4"/>
      <c r="VB659" s="4"/>
      <c r="VC659" s="4"/>
      <c r="VD659" s="4"/>
      <c r="VE659" s="4"/>
      <c r="VF659" s="4"/>
      <c r="VG659" s="4"/>
      <c r="VH659" s="4"/>
      <c r="VI659" s="4"/>
      <c r="VJ659" s="4"/>
      <c r="VK659" s="4"/>
      <c r="VL659" s="4"/>
      <c r="VM659" s="4"/>
      <c r="VN659" s="4"/>
      <c r="VO659" s="4"/>
      <c r="VP659" s="4"/>
      <c r="VQ659" s="4"/>
      <c r="VR659" s="4"/>
      <c r="VS659" s="4"/>
      <c r="VT659" s="4"/>
      <c r="VU659" s="4"/>
      <c r="VV659" s="4"/>
      <c r="VW659" s="4"/>
      <c r="VX659" s="4"/>
      <c r="VY659" s="4"/>
      <c r="VZ659" s="4"/>
      <c r="WA659" s="4"/>
      <c r="WB659" s="4"/>
      <c r="WC659" s="4"/>
      <c r="WD659" s="4"/>
      <c r="WE659" s="4"/>
      <c r="WF659" s="4"/>
      <c r="WG659" s="4"/>
      <c r="WH659" s="4"/>
      <c r="WI659" s="4"/>
      <c r="WJ659" s="4"/>
      <c r="WK659" s="4"/>
      <c r="WL659" s="4"/>
      <c r="WM659" s="4"/>
      <c r="WN659" s="4"/>
      <c r="WO659" s="4"/>
      <c r="WP659" s="4"/>
      <c r="WQ659" s="4"/>
      <c r="WR659" s="4"/>
      <c r="WS659" s="4"/>
      <c r="WT659" s="4"/>
      <c r="WU659" s="4"/>
      <c r="WV659" s="4"/>
      <c r="WW659" s="4"/>
      <c r="WX659" s="4"/>
      <c r="WY659" s="4"/>
      <c r="WZ659" s="4"/>
      <c r="XA659" s="4"/>
      <c r="XB659" s="4"/>
      <c r="XC659" s="4"/>
      <c r="XD659" s="4"/>
      <c r="XE659" s="4"/>
      <c r="XF659" s="4"/>
      <c r="XG659" s="4"/>
      <c r="XH659" s="4"/>
      <c r="XI659" s="4"/>
      <c r="XJ659" s="4"/>
      <c r="XK659" s="4"/>
      <c r="XL659" s="4"/>
      <c r="XM659" s="4"/>
      <c r="XN659" s="4"/>
      <c r="XO659" s="4"/>
      <c r="XP659" s="4"/>
      <c r="XQ659" s="4"/>
      <c r="XR659" s="4"/>
      <c r="XS659" s="4"/>
      <c r="XT659" s="4"/>
      <c r="XU659" s="4"/>
      <c r="XV659" s="4"/>
      <c r="XW659" s="4"/>
      <c r="XX659" s="4"/>
      <c r="XY659" s="4"/>
      <c r="XZ659" s="4"/>
      <c r="YA659" s="4"/>
      <c r="YB659" s="4"/>
      <c r="YC659" s="4"/>
      <c r="YD659" s="4"/>
      <c r="YE659" s="4"/>
      <c r="YF659" s="4"/>
      <c r="YG659" s="4"/>
      <c r="YH659" s="4"/>
      <c r="YI659" s="4"/>
      <c r="YJ659" s="4"/>
      <c r="YK659" s="4"/>
      <c r="YL659" s="4"/>
      <c r="YM659" s="4"/>
      <c r="YN659" s="4"/>
      <c r="YO659" s="4"/>
      <c r="YP659" s="4"/>
      <c r="YQ659" s="4"/>
      <c r="YR659" s="4"/>
      <c r="YS659" s="4"/>
      <c r="YT659" s="4"/>
      <c r="YU659" s="4"/>
      <c r="YV659" s="4"/>
      <c r="YW659" s="4"/>
      <c r="YX659" s="4"/>
      <c r="YY659" s="4"/>
      <c r="YZ659" s="4"/>
      <c r="ZA659" s="4"/>
      <c r="ZB659" s="4"/>
      <c r="ZC659" s="4"/>
      <c r="ZD659" s="4"/>
      <c r="ZE659" s="4"/>
      <c r="ZF659" s="4"/>
      <c r="ZG659" s="4"/>
      <c r="ZH659" s="4"/>
      <c r="ZI659" s="4"/>
      <c r="ZJ659" s="4"/>
      <c r="ZK659" s="4"/>
      <c r="ZL659" s="4"/>
      <c r="ZM659" s="4"/>
      <c r="ZN659" s="4"/>
      <c r="ZO659" s="4"/>
      <c r="ZP659" s="4"/>
      <c r="ZQ659" s="4"/>
      <c r="ZR659" s="4"/>
      <c r="ZS659" s="4"/>
      <c r="ZT659" s="4"/>
      <c r="ZU659" s="4"/>
      <c r="ZV659" s="4"/>
      <c r="ZW659" s="4"/>
      <c r="ZX659" s="4"/>
      <c r="ZY659" s="4"/>
      <c r="ZZ659" s="4"/>
      <c r="AAA659" s="4"/>
      <c r="AAB659" s="4"/>
      <c r="AAC659" s="4"/>
      <c r="AAD659" s="4"/>
      <c r="AAE659" s="4"/>
      <c r="AAF659" s="4"/>
      <c r="AAG659" s="4"/>
      <c r="AAH659" s="4"/>
      <c r="AAI659" s="4"/>
      <c r="AAJ659" s="4"/>
      <c r="AAK659" s="4"/>
      <c r="AAL659" s="4"/>
      <c r="AAM659" s="4"/>
      <c r="AAN659" s="4"/>
      <c r="AAO659" s="4"/>
      <c r="AAP659" s="4"/>
      <c r="AAQ659" s="4"/>
      <c r="AAR659" s="4"/>
      <c r="AAS659" s="4"/>
      <c r="AAT659" s="4"/>
      <c r="AAU659" s="4"/>
      <c r="AAV659" s="4"/>
      <c r="AAW659" s="4"/>
      <c r="AAX659" s="4"/>
      <c r="AAY659" s="4"/>
      <c r="AAZ659" s="4"/>
      <c r="ABA659" s="4"/>
      <c r="ABB659" s="4"/>
      <c r="ABC659" s="4"/>
      <c r="ABD659" s="4"/>
      <c r="ABE659" s="4"/>
      <c r="ABF659" s="4"/>
      <c r="ABG659" s="4"/>
      <c r="ABH659" s="4"/>
      <c r="ABI659" s="4"/>
      <c r="ABJ659" s="4"/>
      <c r="ABK659" s="4"/>
      <c r="ABL659" s="4"/>
      <c r="ABM659" s="4"/>
      <c r="ABN659" s="4"/>
      <c r="ABO659" s="4"/>
      <c r="ABP659" s="4"/>
      <c r="ABQ659" s="4"/>
      <c r="ABR659" s="4"/>
      <c r="ABS659" s="4"/>
      <c r="ABT659" s="4"/>
      <c r="ABU659" s="4"/>
      <c r="ABV659" s="4"/>
      <c r="ABW659" s="4"/>
      <c r="ABX659" s="4"/>
      <c r="ABY659" s="4"/>
      <c r="ABZ659" s="4"/>
      <c r="ACA659" s="4"/>
      <c r="ACB659" s="4"/>
      <c r="ACC659" s="4"/>
      <c r="ACD659" s="4"/>
      <c r="ACE659" s="4"/>
      <c r="ACF659" s="4"/>
      <c r="ACG659" s="4"/>
      <c r="ACH659" s="4"/>
      <c r="ACI659" s="4"/>
      <c r="ACJ659" s="4"/>
      <c r="ACK659" s="4"/>
      <c r="ACL659" s="4"/>
      <c r="ACM659" s="4"/>
      <c r="ACN659" s="4"/>
      <c r="ACO659" s="4"/>
      <c r="ACP659" s="4"/>
      <c r="ACQ659" s="4"/>
      <c r="ACR659" s="4"/>
      <c r="ACS659" s="4"/>
      <c r="ACT659" s="4"/>
      <c r="ACU659" s="4"/>
      <c r="ACV659" s="4"/>
      <c r="ACW659" s="4"/>
      <c r="ACX659" s="4"/>
      <c r="ACY659" s="4"/>
      <c r="ACZ659" s="4"/>
      <c r="ADA659" s="4"/>
      <c r="ADB659" s="4"/>
      <c r="ADC659" s="4"/>
      <c r="ADD659" s="4"/>
      <c r="ADE659" s="4"/>
      <c r="ADF659" s="4"/>
      <c r="ADG659" s="4"/>
      <c r="ADH659" s="4"/>
      <c r="ADI659" s="4"/>
      <c r="ADJ659" s="4"/>
      <c r="ADK659" s="4"/>
      <c r="ADL659" s="4"/>
      <c r="ADM659" s="4"/>
      <c r="ADN659" s="4"/>
      <c r="ADO659" s="4"/>
      <c r="ADP659" s="4"/>
      <c r="ADQ659" s="4"/>
      <c r="ADR659" s="4"/>
      <c r="ADS659" s="4"/>
      <c r="ADT659" s="4"/>
      <c r="ADU659" s="4"/>
      <c r="ADV659" s="4"/>
      <c r="ADW659" s="4"/>
      <c r="ADX659" s="4"/>
      <c r="ADY659" s="4"/>
      <c r="ADZ659" s="4"/>
      <c r="AEA659" s="4"/>
      <c r="AEB659" s="4"/>
      <c r="AEC659" s="4"/>
      <c r="AED659" s="4"/>
      <c r="AEE659" s="4"/>
      <c r="AEF659" s="4"/>
      <c r="AEG659" s="4"/>
      <c r="AEH659" s="4"/>
      <c r="AEI659" s="4"/>
      <c r="AEJ659" s="4"/>
      <c r="AEK659" s="4"/>
      <c r="AEL659" s="4"/>
      <c r="AEM659" s="4"/>
      <c r="AEN659" s="4"/>
      <c r="AEO659" s="4"/>
      <c r="AEP659" s="4"/>
      <c r="AEQ659" s="4"/>
      <c r="AER659" s="4"/>
      <c r="AES659" s="4"/>
      <c r="AET659" s="4"/>
      <c r="AEU659" s="4"/>
      <c r="AEV659" s="4"/>
      <c r="AEW659" s="4"/>
      <c r="AEX659" s="4"/>
      <c r="AEY659" s="4"/>
      <c r="AEZ659" s="4"/>
      <c r="AFA659" s="4"/>
      <c r="AFB659" s="4"/>
      <c r="AFC659" s="4"/>
      <c r="AFD659" s="4"/>
      <c r="AFE659" s="4"/>
      <c r="AFF659" s="4"/>
      <c r="AFG659" s="4"/>
      <c r="AFH659" s="4"/>
      <c r="AFI659" s="4"/>
      <c r="AFJ659" s="4"/>
      <c r="AFK659" s="4"/>
      <c r="AFL659" s="4"/>
      <c r="AFM659" s="4"/>
      <c r="AFN659" s="4"/>
      <c r="AFO659" s="4"/>
      <c r="AFP659" s="4"/>
      <c r="AFQ659" s="4"/>
      <c r="AFR659" s="4"/>
      <c r="AFS659" s="4"/>
      <c r="AFT659" s="4"/>
      <c r="AFU659" s="4"/>
      <c r="AFV659" s="4"/>
      <c r="AFW659" s="4"/>
      <c r="AFX659" s="4"/>
      <c r="AFY659" s="4"/>
      <c r="AFZ659" s="4"/>
      <c r="AGA659" s="4"/>
      <c r="AGB659" s="4"/>
      <c r="AGC659" s="4"/>
      <c r="AGD659" s="4"/>
      <c r="AGE659" s="4"/>
      <c r="AGF659" s="4"/>
      <c r="AGG659" s="4"/>
      <c r="AGH659" s="4"/>
      <c r="AGI659" s="4"/>
      <c r="AGJ659" s="4"/>
      <c r="AGK659" s="4"/>
      <c r="AGL659" s="4"/>
      <c r="AGM659" s="4"/>
      <c r="AGN659" s="4"/>
      <c r="AGO659" s="4"/>
      <c r="AGP659" s="4"/>
      <c r="AGQ659" s="4"/>
      <c r="AGR659" s="4"/>
      <c r="AGS659" s="4"/>
      <c r="AGT659" s="4"/>
      <c r="AGU659" s="4"/>
      <c r="AGV659" s="4"/>
      <c r="AGW659" s="4"/>
      <c r="AGX659" s="4"/>
      <c r="AGY659" s="4"/>
      <c r="AGZ659" s="4"/>
      <c r="AHA659" s="4"/>
      <c r="AHB659" s="4"/>
      <c r="AHC659" s="4"/>
      <c r="AHD659" s="4"/>
      <c r="AHE659" s="4"/>
      <c r="AHF659" s="4"/>
      <c r="AHG659" s="4"/>
      <c r="AHH659" s="4"/>
      <c r="AHI659" s="4"/>
      <c r="AHJ659" s="4"/>
      <c r="AHK659" s="4"/>
      <c r="AHL659" s="4"/>
      <c r="AHM659" s="4"/>
      <c r="AHN659" s="4"/>
      <c r="AHO659" s="4"/>
      <c r="AHP659" s="4"/>
      <c r="AHQ659" s="4"/>
      <c r="AHR659" s="4"/>
      <c r="AHS659" s="4"/>
      <c r="AHT659" s="4"/>
      <c r="AHU659" s="4"/>
      <c r="AHV659" s="4"/>
      <c r="AHW659" s="4"/>
      <c r="AHX659" s="4"/>
      <c r="AHY659" s="4"/>
      <c r="AHZ659" s="4"/>
      <c r="AIA659" s="4"/>
      <c r="AIB659" s="4"/>
      <c r="AIC659" s="4"/>
      <c r="AID659" s="4"/>
      <c r="AIE659" s="4"/>
      <c r="AIF659" s="4"/>
      <c r="AIG659" s="4"/>
      <c r="AIH659" s="4"/>
      <c r="AII659" s="4"/>
      <c r="AIJ659" s="4"/>
      <c r="AIK659" s="4"/>
      <c r="AIL659" s="4"/>
      <c r="AIM659" s="4"/>
      <c r="AIN659" s="4"/>
      <c r="AIO659" s="4"/>
      <c r="AIP659" s="4"/>
      <c r="AIQ659" s="4"/>
      <c r="AIR659" s="4"/>
      <c r="AIS659" s="4"/>
      <c r="AIT659" s="4"/>
      <c r="AIU659" s="4"/>
      <c r="AIV659" s="4"/>
      <c r="AIW659" s="4"/>
      <c r="AIX659" s="4"/>
      <c r="AIY659" s="4"/>
      <c r="AIZ659" s="4"/>
      <c r="AJA659" s="4"/>
      <c r="AJB659" s="4"/>
      <c r="AJC659" s="4"/>
      <c r="AJD659" s="4"/>
      <c r="AJE659" s="4"/>
      <c r="AJF659" s="4"/>
      <c r="AJG659" s="4"/>
      <c r="AJH659" s="4"/>
      <c r="AJI659" s="4"/>
      <c r="AJJ659" s="4"/>
      <c r="AJK659" s="4"/>
      <c r="AJL659" s="4"/>
      <c r="AJM659" s="4"/>
      <c r="AJN659" s="4"/>
      <c r="AJO659" s="4"/>
      <c r="AJP659" s="4"/>
      <c r="AJQ659" s="4"/>
      <c r="AJR659" s="4"/>
      <c r="AJS659" s="4"/>
      <c r="AJT659" s="4"/>
      <c r="AJU659" s="4"/>
      <c r="AJV659" s="4"/>
      <c r="AJW659" s="4"/>
      <c r="AJX659" s="4"/>
      <c r="AJY659" s="4"/>
      <c r="AJZ659" s="4"/>
      <c r="AKA659" s="4"/>
      <c r="AKB659" s="4"/>
      <c r="AKC659" s="4"/>
      <c r="AKD659" s="4"/>
      <c r="AKE659" s="4"/>
      <c r="AKF659" s="4"/>
      <c r="AKG659" s="4"/>
      <c r="AKH659" s="4"/>
      <c r="AKI659" s="4"/>
      <c r="AKJ659" s="4"/>
      <c r="AKK659" s="4"/>
      <c r="AKL659" s="4"/>
      <c r="AKM659" s="4"/>
      <c r="AKN659" s="4"/>
      <c r="AKO659" s="4"/>
      <c r="AKP659" s="4"/>
      <c r="AKQ659" s="4"/>
      <c r="AKR659" s="4"/>
      <c r="AKS659" s="4"/>
      <c r="AKT659" s="4"/>
      <c r="AKU659" s="4"/>
      <c r="AKV659" s="4"/>
      <c r="AKW659" s="4"/>
      <c r="AKX659" s="4"/>
      <c r="AKY659" s="4"/>
      <c r="AKZ659" s="4"/>
      <c r="ALA659" s="4"/>
      <c r="ALB659" s="4"/>
      <c r="ALC659" s="4"/>
      <c r="ALD659" s="4"/>
      <c r="ALE659" s="4"/>
      <c r="ALF659" s="4"/>
      <c r="ALG659" s="4"/>
      <c r="ALH659" s="4"/>
      <c r="ALI659" s="4"/>
      <c r="ALJ659" s="4"/>
      <c r="ALK659" s="4"/>
      <c r="ALL659" s="4"/>
      <c r="ALM659" s="4"/>
      <c r="ALN659" s="4"/>
      <c r="ALO659" s="4"/>
      <c r="ALP659" s="4"/>
      <c r="ALQ659" s="4"/>
      <c r="ALR659" s="4"/>
      <c r="ALS659" s="4"/>
      <c r="ALT659" s="4"/>
      <c r="ALU659" s="4"/>
      <c r="ALV659" s="4"/>
      <c r="ALW659" s="4"/>
    </row>
    <row r="660" spans="1:1011" ht="72.75" customHeight="1" x14ac:dyDescent="0.25">
      <c r="A660" s="125"/>
      <c r="B660" s="19" t="s">
        <v>232</v>
      </c>
      <c r="C660" s="24" t="s">
        <v>1557</v>
      </c>
      <c r="D660" s="19" t="s">
        <v>4</v>
      </c>
      <c r="E660" s="40" t="s">
        <v>12</v>
      </c>
      <c r="F660" s="86" t="s">
        <v>122</v>
      </c>
      <c r="G660" s="65" t="s">
        <v>121</v>
      </c>
      <c r="H660" s="25" t="s">
        <v>1558</v>
      </c>
      <c r="I660" s="7" t="s">
        <v>1559</v>
      </c>
      <c r="J660" s="8"/>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c r="IG660" s="4"/>
      <c r="IH660" s="4"/>
      <c r="II660" s="4"/>
      <c r="IJ660" s="4"/>
      <c r="IK660" s="4"/>
      <c r="IL660" s="4"/>
      <c r="IM660" s="4"/>
      <c r="IN660" s="4"/>
      <c r="IO660" s="4"/>
      <c r="IP660" s="4"/>
      <c r="IQ660" s="4"/>
      <c r="IR660" s="4"/>
      <c r="IS660" s="4"/>
      <c r="IT660" s="4"/>
      <c r="IU660" s="4"/>
      <c r="IV660" s="4"/>
      <c r="IW660" s="4"/>
      <c r="IX660" s="4"/>
      <c r="IY660" s="4"/>
      <c r="IZ660" s="4"/>
      <c r="JA660" s="4"/>
      <c r="JB660" s="4"/>
      <c r="JC660" s="4"/>
      <c r="JD660" s="4"/>
      <c r="JE660" s="4"/>
      <c r="JF660" s="4"/>
      <c r="JG660" s="4"/>
      <c r="JH660" s="4"/>
      <c r="JI660" s="4"/>
      <c r="JJ660" s="4"/>
      <c r="JK660" s="4"/>
      <c r="JL660" s="4"/>
      <c r="JM660" s="4"/>
      <c r="JN660" s="4"/>
      <c r="JO660" s="4"/>
      <c r="JP660" s="4"/>
      <c r="JQ660" s="4"/>
      <c r="JR660" s="4"/>
      <c r="JS660" s="4"/>
      <c r="JT660" s="4"/>
      <c r="JU660" s="4"/>
      <c r="JV660" s="4"/>
      <c r="JW660" s="4"/>
      <c r="JX660" s="4"/>
      <c r="JY660" s="4"/>
      <c r="JZ660" s="4"/>
      <c r="KA660" s="4"/>
      <c r="KB660" s="4"/>
      <c r="KC660" s="4"/>
      <c r="KD660" s="4"/>
      <c r="KE660" s="4"/>
      <c r="KF660" s="4"/>
      <c r="KG660" s="4"/>
      <c r="KH660" s="4"/>
      <c r="KI660" s="4"/>
      <c r="KJ660" s="4"/>
      <c r="KK660" s="4"/>
      <c r="KL660" s="4"/>
      <c r="KM660" s="4"/>
      <c r="KN660" s="4"/>
      <c r="KO660" s="4"/>
      <c r="KP660" s="4"/>
      <c r="KQ660" s="4"/>
      <c r="KR660" s="4"/>
      <c r="KS660" s="4"/>
      <c r="KT660" s="4"/>
      <c r="KU660" s="4"/>
      <c r="KV660" s="4"/>
      <c r="KW660" s="4"/>
      <c r="KX660" s="4"/>
      <c r="KY660" s="4"/>
      <c r="KZ660" s="4"/>
      <c r="LA660" s="4"/>
      <c r="LB660" s="4"/>
      <c r="LC660" s="4"/>
      <c r="LD660" s="4"/>
      <c r="LE660" s="4"/>
      <c r="LF660" s="4"/>
      <c r="LG660" s="4"/>
      <c r="LH660" s="4"/>
      <c r="LI660" s="4"/>
      <c r="LJ660" s="4"/>
      <c r="LK660" s="4"/>
      <c r="LL660" s="4"/>
      <c r="LM660" s="4"/>
      <c r="LN660" s="4"/>
      <c r="LO660" s="4"/>
      <c r="LP660" s="4"/>
      <c r="LQ660" s="4"/>
      <c r="LR660" s="4"/>
      <c r="LS660" s="4"/>
      <c r="LT660" s="4"/>
      <c r="LU660" s="4"/>
      <c r="LV660" s="4"/>
      <c r="LW660" s="4"/>
      <c r="LX660" s="4"/>
      <c r="LY660" s="4"/>
      <c r="LZ660" s="4"/>
      <c r="MA660" s="4"/>
      <c r="MB660" s="4"/>
      <c r="MC660" s="4"/>
      <c r="MD660" s="4"/>
      <c r="ME660" s="4"/>
      <c r="MF660" s="4"/>
      <c r="MG660" s="4"/>
      <c r="MH660" s="4"/>
      <c r="MI660" s="4"/>
      <c r="MJ660" s="4"/>
      <c r="MK660" s="4"/>
      <c r="ML660" s="4"/>
      <c r="MM660" s="4"/>
      <c r="MN660" s="4"/>
      <c r="MO660" s="4"/>
      <c r="MP660" s="4"/>
      <c r="MQ660" s="4"/>
      <c r="MR660" s="4"/>
      <c r="MS660" s="4"/>
      <c r="MT660" s="4"/>
      <c r="MU660" s="4"/>
      <c r="MV660" s="4"/>
      <c r="MW660" s="4"/>
      <c r="MX660" s="4"/>
      <c r="MY660" s="4"/>
      <c r="MZ660" s="4"/>
      <c r="NA660" s="4"/>
      <c r="NB660" s="4"/>
      <c r="NC660" s="4"/>
      <c r="ND660" s="4"/>
      <c r="NE660" s="4"/>
      <c r="NF660" s="4"/>
      <c r="NG660" s="4"/>
      <c r="NH660" s="4"/>
      <c r="NI660" s="4"/>
      <c r="NJ660" s="4"/>
      <c r="NK660" s="4"/>
      <c r="NL660" s="4"/>
      <c r="NM660" s="4"/>
      <c r="NN660" s="4"/>
      <c r="NO660" s="4"/>
      <c r="NP660" s="4"/>
      <c r="NQ660" s="4"/>
      <c r="NR660" s="4"/>
      <c r="NS660" s="4"/>
      <c r="NT660" s="4"/>
      <c r="NU660" s="4"/>
      <c r="NV660" s="4"/>
      <c r="NW660" s="4"/>
      <c r="NX660" s="4"/>
      <c r="NY660" s="4"/>
      <c r="NZ660" s="4"/>
      <c r="OA660" s="4"/>
      <c r="OB660" s="4"/>
      <c r="OC660" s="4"/>
      <c r="OD660" s="4"/>
      <c r="OE660" s="4"/>
      <c r="OF660" s="4"/>
      <c r="OG660" s="4"/>
      <c r="OH660" s="4"/>
      <c r="OI660" s="4"/>
      <c r="OJ660" s="4"/>
      <c r="OK660" s="4"/>
      <c r="OL660" s="4"/>
      <c r="OM660" s="4"/>
      <c r="ON660" s="4"/>
      <c r="OO660" s="4"/>
      <c r="OP660" s="4"/>
      <c r="OQ660" s="4"/>
      <c r="OR660" s="4"/>
      <c r="OS660" s="4"/>
      <c r="OT660" s="4"/>
      <c r="OU660" s="4"/>
      <c r="OV660" s="4"/>
      <c r="OW660" s="4"/>
      <c r="OX660" s="4"/>
      <c r="OY660" s="4"/>
      <c r="OZ660" s="4"/>
      <c r="PA660" s="4"/>
      <c r="PB660" s="4"/>
      <c r="PC660" s="4"/>
      <c r="PD660" s="4"/>
      <c r="PE660" s="4"/>
      <c r="PF660" s="4"/>
      <c r="PG660" s="4"/>
      <c r="PH660" s="4"/>
      <c r="PI660" s="4"/>
      <c r="PJ660" s="4"/>
      <c r="PK660" s="4"/>
      <c r="PL660" s="4"/>
      <c r="PM660" s="4"/>
      <c r="PN660" s="4"/>
      <c r="PO660" s="4"/>
      <c r="PP660" s="4"/>
      <c r="PQ660" s="4"/>
      <c r="PR660" s="4"/>
      <c r="PS660" s="4"/>
      <c r="PT660" s="4"/>
      <c r="PU660" s="4"/>
      <c r="PV660" s="4"/>
      <c r="PW660" s="4"/>
      <c r="PX660" s="4"/>
      <c r="PY660" s="4"/>
      <c r="PZ660" s="4"/>
      <c r="QA660" s="4"/>
      <c r="QB660" s="4"/>
      <c r="QC660" s="4"/>
      <c r="QD660" s="4"/>
      <c r="QE660" s="4"/>
      <c r="QF660" s="4"/>
      <c r="QG660" s="4"/>
      <c r="QH660" s="4"/>
      <c r="QI660" s="4"/>
      <c r="QJ660" s="4"/>
      <c r="QK660" s="4"/>
      <c r="QL660" s="4"/>
      <c r="QM660" s="4"/>
      <c r="QN660" s="4"/>
      <c r="QO660" s="4"/>
      <c r="QP660" s="4"/>
      <c r="QQ660" s="4"/>
      <c r="QR660" s="4"/>
      <c r="QS660" s="4"/>
      <c r="QT660" s="4"/>
      <c r="QU660" s="4"/>
      <c r="QV660" s="4"/>
      <c r="QW660" s="4"/>
      <c r="QX660" s="4"/>
      <c r="QY660" s="4"/>
      <c r="QZ660" s="4"/>
      <c r="RA660" s="4"/>
      <c r="RB660" s="4"/>
      <c r="RC660" s="4"/>
      <c r="RD660" s="4"/>
      <c r="RE660" s="4"/>
      <c r="RF660" s="4"/>
      <c r="RG660" s="4"/>
      <c r="RH660" s="4"/>
      <c r="RI660" s="4"/>
      <c r="RJ660" s="4"/>
      <c r="RK660" s="4"/>
      <c r="RL660" s="4"/>
      <c r="RM660" s="4"/>
      <c r="RN660" s="4"/>
      <c r="RO660" s="4"/>
      <c r="RP660" s="4"/>
      <c r="RQ660" s="4"/>
      <c r="RR660" s="4"/>
      <c r="RS660" s="4"/>
      <c r="RT660" s="4"/>
      <c r="RU660" s="4"/>
      <c r="RV660" s="4"/>
      <c r="RW660" s="4"/>
      <c r="RX660" s="4"/>
      <c r="RY660" s="4"/>
      <c r="RZ660" s="4"/>
      <c r="SA660" s="4"/>
      <c r="SB660" s="4"/>
      <c r="SC660" s="4"/>
      <c r="SD660" s="4"/>
      <c r="SE660" s="4"/>
      <c r="SF660" s="4"/>
      <c r="SG660" s="4"/>
      <c r="SH660" s="4"/>
      <c r="SI660" s="4"/>
      <c r="SJ660" s="4"/>
      <c r="SK660" s="4"/>
      <c r="SL660" s="4"/>
      <c r="SM660" s="4"/>
      <c r="SN660" s="4"/>
      <c r="SO660" s="4"/>
      <c r="SP660" s="4"/>
      <c r="SQ660" s="4"/>
      <c r="SR660" s="4"/>
      <c r="SS660" s="4"/>
      <c r="ST660" s="4"/>
      <c r="SU660" s="4"/>
      <c r="SV660" s="4"/>
      <c r="SW660" s="4"/>
      <c r="SX660" s="4"/>
      <c r="SY660" s="4"/>
      <c r="SZ660" s="4"/>
      <c r="TA660" s="4"/>
      <c r="TB660" s="4"/>
      <c r="TC660" s="4"/>
      <c r="TD660" s="4"/>
      <c r="TE660" s="4"/>
      <c r="TF660" s="4"/>
      <c r="TG660" s="4"/>
      <c r="TH660" s="4"/>
      <c r="TI660" s="4"/>
      <c r="TJ660" s="4"/>
      <c r="TK660" s="4"/>
      <c r="TL660" s="4"/>
      <c r="TM660" s="4"/>
      <c r="TN660" s="4"/>
      <c r="TO660" s="4"/>
      <c r="TP660" s="4"/>
      <c r="TQ660" s="4"/>
      <c r="TR660" s="4"/>
      <c r="TS660" s="4"/>
      <c r="TT660" s="4"/>
      <c r="TU660" s="4"/>
      <c r="TV660" s="4"/>
      <c r="TW660" s="4"/>
      <c r="TX660" s="4"/>
      <c r="TY660" s="4"/>
      <c r="TZ660" s="4"/>
      <c r="UA660" s="4"/>
      <c r="UB660" s="4"/>
      <c r="UC660" s="4"/>
      <c r="UD660" s="4"/>
      <c r="UE660" s="4"/>
      <c r="UF660" s="4"/>
      <c r="UG660" s="4"/>
      <c r="UH660" s="4"/>
      <c r="UI660" s="4"/>
      <c r="UJ660" s="4"/>
      <c r="UK660" s="4"/>
      <c r="UL660" s="4"/>
      <c r="UM660" s="4"/>
      <c r="UN660" s="4"/>
      <c r="UO660" s="4"/>
      <c r="UP660" s="4"/>
      <c r="UQ660" s="4"/>
      <c r="UR660" s="4"/>
      <c r="US660" s="4"/>
      <c r="UT660" s="4"/>
      <c r="UU660" s="4"/>
      <c r="UV660" s="4"/>
      <c r="UW660" s="4"/>
      <c r="UX660" s="4"/>
      <c r="UY660" s="4"/>
      <c r="UZ660" s="4"/>
      <c r="VA660" s="4"/>
      <c r="VB660" s="4"/>
      <c r="VC660" s="4"/>
      <c r="VD660" s="4"/>
      <c r="VE660" s="4"/>
      <c r="VF660" s="4"/>
      <c r="VG660" s="4"/>
      <c r="VH660" s="4"/>
      <c r="VI660" s="4"/>
      <c r="VJ660" s="4"/>
      <c r="VK660" s="4"/>
      <c r="VL660" s="4"/>
      <c r="VM660" s="4"/>
      <c r="VN660" s="4"/>
      <c r="VO660" s="4"/>
      <c r="VP660" s="4"/>
      <c r="VQ660" s="4"/>
      <c r="VR660" s="4"/>
      <c r="VS660" s="4"/>
      <c r="VT660" s="4"/>
      <c r="VU660" s="4"/>
      <c r="VV660" s="4"/>
      <c r="VW660" s="4"/>
      <c r="VX660" s="4"/>
      <c r="VY660" s="4"/>
      <c r="VZ660" s="4"/>
      <c r="WA660" s="4"/>
      <c r="WB660" s="4"/>
      <c r="WC660" s="4"/>
      <c r="WD660" s="4"/>
      <c r="WE660" s="4"/>
      <c r="WF660" s="4"/>
      <c r="WG660" s="4"/>
      <c r="WH660" s="4"/>
      <c r="WI660" s="4"/>
      <c r="WJ660" s="4"/>
      <c r="WK660" s="4"/>
      <c r="WL660" s="4"/>
      <c r="WM660" s="4"/>
      <c r="WN660" s="4"/>
      <c r="WO660" s="4"/>
      <c r="WP660" s="4"/>
      <c r="WQ660" s="4"/>
      <c r="WR660" s="4"/>
      <c r="WS660" s="4"/>
      <c r="WT660" s="4"/>
      <c r="WU660" s="4"/>
      <c r="WV660" s="4"/>
      <c r="WW660" s="4"/>
      <c r="WX660" s="4"/>
      <c r="WY660" s="4"/>
      <c r="WZ660" s="4"/>
      <c r="XA660" s="4"/>
      <c r="XB660" s="4"/>
      <c r="XC660" s="4"/>
      <c r="XD660" s="4"/>
      <c r="XE660" s="4"/>
      <c r="XF660" s="4"/>
      <c r="XG660" s="4"/>
      <c r="XH660" s="4"/>
      <c r="XI660" s="4"/>
      <c r="XJ660" s="4"/>
      <c r="XK660" s="4"/>
      <c r="XL660" s="4"/>
      <c r="XM660" s="4"/>
      <c r="XN660" s="4"/>
      <c r="XO660" s="4"/>
      <c r="XP660" s="4"/>
      <c r="XQ660" s="4"/>
      <c r="XR660" s="4"/>
      <c r="XS660" s="4"/>
      <c r="XT660" s="4"/>
      <c r="XU660" s="4"/>
      <c r="XV660" s="4"/>
      <c r="XW660" s="4"/>
      <c r="XX660" s="4"/>
      <c r="XY660" s="4"/>
      <c r="XZ660" s="4"/>
      <c r="YA660" s="4"/>
      <c r="YB660" s="4"/>
      <c r="YC660" s="4"/>
      <c r="YD660" s="4"/>
      <c r="YE660" s="4"/>
      <c r="YF660" s="4"/>
      <c r="YG660" s="4"/>
      <c r="YH660" s="4"/>
      <c r="YI660" s="4"/>
      <c r="YJ660" s="4"/>
      <c r="YK660" s="4"/>
      <c r="YL660" s="4"/>
      <c r="YM660" s="4"/>
      <c r="YN660" s="4"/>
      <c r="YO660" s="4"/>
      <c r="YP660" s="4"/>
      <c r="YQ660" s="4"/>
      <c r="YR660" s="4"/>
      <c r="YS660" s="4"/>
      <c r="YT660" s="4"/>
      <c r="YU660" s="4"/>
      <c r="YV660" s="4"/>
      <c r="YW660" s="4"/>
      <c r="YX660" s="4"/>
      <c r="YY660" s="4"/>
      <c r="YZ660" s="4"/>
      <c r="ZA660" s="4"/>
      <c r="ZB660" s="4"/>
      <c r="ZC660" s="4"/>
      <c r="ZD660" s="4"/>
      <c r="ZE660" s="4"/>
      <c r="ZF660" s="4"/>
      <c r="ZG660" s="4"/>
      <c r="ZH660" s="4"/>
      <c r="ZI660" s="4"/>
      <c r="ZJ660" s="4"/>
      <c r="ZK660" s="4"/>
      <c r="ZL660" s="4"/>
      <c r="ZM660" s="4"/>
      <c r="ZN660" s="4"/>
      <c r="ZO660" s="4"/>
      <c r="ZP660" s="4"/>
      <c r="ZQ660" s="4"/>
      <c r="ZR660" s="4"/>
      <c r="ZS660" s="4"/>
      <c r="ZT660" s="4"/>
      <c r="ZU660" s="4"/>
      <c r="ZV660" s="4"/>
      <c r="ZW660" s="4"/>
      <c r="ZX660" s="4"/>
      <c r="ZY660" s="4"/>
      <c r="ZZ660" s="4"/>
      <c r="AAA660" s="4"/>
      <c r="AAB660" s="4"/>
      <c r="AAC660" s="4"/>
      <c r="AAD660" s="4"/>
      <c r="AAE660" s="4"/>
      <c r="AAF660" s="4"/>
      <c r="AAG660" s="4"/>
      <c r="AAH660" s="4"/>
      <c r="AAI660" s="4"/>
      <c r="AAJ660" s="4"/>
      <c r="AAK660" s="4"/>
      <c r="AAL660" s="4"/>
      <c r="AAM660" s="4"/>
      <c r="AAN660" s="4"/>
      <c r="AAO660" s="4"/>
      <c r="AAP660" s="4"/>
      <c r="AAQ660" s="4"/>
      <c r="AAR660" s="4"/>
      <c r="AAS660" s="4"/>
      <c r="AAT660" s="4"/>
      <c r="AAU660" s="4"/>
      <c r="AAV660" s="4"/>
      <c r="AAW660" s="4"/>
      <c r="AAX660" s="4"/>
      <c r="AAY660" s="4"/>
      <c r="AAZ660" s="4"/>
      <c r="ABA660" s="4"/>
      <c r="ABB660" s="4"/>
      <c r="ABC660" s="4"/>
      <c r="ABD660" s="4"/>
      <c r="ABE660" s="4"/>
      <c r="ABF660" s="4"/>
      <c r="ABG660" s="4"/>
      <c r="ABH660" s="4"/>
      <c r="ABI660" s="4"/>
      <c r="ABJ660" s="4"/>
      <c r="ABK660" s="4"/>
      <c r="ABL660" s="4"/>
      <c r="ABM660" s="4"/>
      <c r="ABN660" s="4"/>
      <c r="ABO660" s="4"/>
      <c r="ABP660" s="4"/>
      <c r="ABQ660" s="4"/>
      <c r="ABR660" s="4"/>
      <c r="ABS660" s="4"/>
      <c r="ABT660" s="4"/>
      <c r="ABU660" s="4"/>
      <c r="ABV660" s="4"/>
      <c r="ABW660" s="4"/>
      <c r="ABX660" s="4"/>
      <c r="ABY660" s="4"/>
      <c r="ABZ660" s="4"/>
      <c r="ACA660" s="4"/>
      <c r="ACB660" s="4"/>
      <c r="ACC660" s="4"/>
      <c r="ACD660" s="4"/>
      <c r="ACE660" s="4"/>
      <c r="ACF660" s="4"/>
      <c r="ACG660" s="4"/>
      <c r="ACH660" s="4"/>
      <c r="ACI660" s="4"/>
      <c r="ACJ660" s="4"/>
      <c r="ACK660" s="4"/>
      <c r="ACL660" s="4"/>
      <c r="ACM660" s="4"/>
      <c r="ACN660" s="4"/>
      <c r="ACO660" s="4"/>
      <c r="ACP660" s="4"/>
      <c r="ACQ660" s="4"/>
      <c r="ACR660" s="4"/>
      <c r="ACS660" s="4"/>
      <c r="ACT660" s="4"/>
      <c r="ACU660" s="4"/>
      <c r="ACV660" s="4"/>
      <c r="ACW660" s="4"/>
      <c r="ACX660" s="4"/>
      <c r="ACY660" s="4"/>
      <c r="ACZ660" s="4"/>
      <c r="ADA660" s="4"/>
      <c r="ADB660" s="4"/>
      <c r="ADC660" s="4"/>
      <c r="ADD660" s="4"/>
      <c r="ADE660" s="4"/>
      <c r="ADF660" s="4"/>
      <c r="ADG660" s="4"/>
      <c r="ADH660" s="4"/>
      <c r="ADI660" s="4"/>
      <c r="ADJ660" s="4"/>
      <c r="ADK660" s="4"/>
      <c r="ADL660" s="4"/>
      <c r="ADM660" s="4"/>
      <c r="ADN660" s="4"/>
      <c r="ADO660" s="4"/>
      <c r="ADP660" s="4"/>
      <c r="ADQ660" s="4"/>
      <c r="ADR660" s="4"/>
      <c r="ADS660" s="4"/>
      <c r="ADT660" s="4"/>
      <c r="ADU660" s="4"/>
      <c r="ADV660" s="4"/>
      <c r="ADW660" s="4"/>
      <c r="ADX660" s="4"/>
      <c r="ADY660" s="4"/>
      <c r="ADZ660" s="4"/>
      <c r="AEA660" s="4"/>
      <c r="AEB660" s="4"/>
      <c r="AEC660" s="4"/>
      <c r="AED660" s="4"/>
      <c r="AEE660" s="4"/>
      <c r="AEF660" s="4"/>
      <c r="AEG660" s="4"/>
      <c r="AEH660" s="4"/>
      <c r="AEI660" s="4"/>
      <c r="AEJ660" s="4"/>
      <c r="AEK660" s="4"/>
      <c r="AEL660" s="4"/>
      <c r="AEM660" s="4"/>
      <c r="AEN660" s="4"/>
      <c r="AEO660" s="4"/>
      <c r="AEP660" s="4"/>
      <c r="AEQ660" s="4"/>
      <c r="AER660" s="4"/>
      <c r="AES660" s="4"/>
      <c r="AET660" s="4"/>
      <c r="AEU660" s="4"/>
      <c r="AEV660" s="4"/>
      <c r="AEW660" s="4"/>
      <c r="AEX660" s="4"/>
      <c r="AEY660" s="4"/>
      <c r="AEZ660" s="4"/>
      <c r="AFA660" s="4"/>
      <c r="AFB660" s="4"/>
      <c r="AFC660" s="4"/>
      <c r="AFD660" s="4"/>
      <c r="AFE660" s="4"/>
      <c r="AFF660" s="4"/>
      <c r="AFG660" s="4"/>
      <c r="AFH660" s="4"/>
      <c r="AFI660" s="4"/>
      <c r="AFJ660" s="4"/>
      <c r="AFK660" s="4"/>
      <c r="AFL660" s="4"/>
      <c r="AFM660" s="4"/>
      <c r="AFN660" s="4"/>
      <c r="AFO660" s="4"/>
      <c r="AFP660" s="4"/>
      <c r="AFQ660" s="4"/>
      <c r="AFR660" s="4"/>
      <c r="AFS660" s="4"/>
      <c r="AFT660" s="4"/>
      <c r="AFU660" s="4"/>
      <c r="AFV660" s="4"/>
      <c r="AFW660" s="4"/>
      <c r="AFX660" s="4"/>
      <c r="AFY660" s="4"/>
      <c r="AFZ660" s="4"/>
      <c r="AGA660" s="4"/>
      <c r="AGB660" s="4"/>
      <c r="AGC660" s="4"/>
      <c r="AGD660" s="4"/>
      <c r="AGE660" s="4"/>
      <c r="AGF660" s="4"/>
      <c r="AGG660" s="4"/>
      <c r="AGH660" s="4"/>
      <c r="AGI660" s="4"/>
      <c r="AGJ660" s="4"/>
      <c r="AGK660" s="4"/>
      <c r="AGL660" s="4"/>
      <c r="AGM660" s="4"/>
      <c r="AGN660" s="4"/>
      <c r="AGO660" s="4"/>
      <c r="AGP660" s="4"/>
      <c r="AGQ660" s="4"/>
      <c r="AGR660" s="4"/>
      <c r="AGS660" s="4"/>
      <c r="AGT660" s="4"/>
      <c r="AGU660" s="4"/>
      <c r="AGV660" s="4"/>
      <c r="AGW660" s="4"/>
      <c r="AGX660" s="4"/>
      <c r="AGY660" s="4"/>
      <c r="AGZ660" s="4"/>
      <c r="AHA660" s="4"/>
      <c r="AHB660" s="4"/>
      <c r="AHC660" s="4"/>
      <c r="AHD660" s="4"/>
      <c r="AHE660" s="4"/>
      <c r="AHF660" s="4"/>
      <c r="AHG660" s="4"/>
      <c r="AHH660" s="4"/>
      <c r="AHI660" s="4"/>
      <c r="AHJ660" s="4"/>
      <c r="AHK660" s="4"/>
      <c r="AHL660" s="4"/>
      <c r="AHM660" s="4"/>
      <c r="AHN660" s="4"/>
      <c r="AHO660" s="4"/>
      <c r="AHP660" s="4"/>
      <c r="AHQ660" s="4"/>
      <c r="AHR660" s="4"/>
      <c r="AHS660" s="4"/>
      <c r="AHT660" s="4"/>
      <c r="AHU660" s="4"/>
      <c r="AHV660" s="4"/>
      <c r="AHW660" s="4"/>
      <c r="AHX660" s="4"/>
      <c r="AHY660" s="4"/>
      <c r="AHZ660" s="4"/>
      <c r="AIA660" s="4"/>
      <c r="AIB660" s="4"/>
      <c r="AIC660" s="4"/>
      <c r="AID660" s="4"/>
      <c r="AIE660" s="4"/>
      <c r="AIF660" s="4"/>
      <c r="AIG660" s="4"/>
      <c r="AIH660" s="4"/>
      <c r="AII660" s="4"/>
      <c r="AIJ660" s="4"/>
      <c r="AIK660" s="4"/>
      <c r="AIL660" s="4"/>
      <c r="AIM660" s="4"/>
      <c r="AIN660" s="4"/>
      <c r="AIO660" s="4"/>
      <c r="AIP660" s="4"/>
      <c r="AIQ660" s="4"/>
      <c r="AIR660" s="4"/>
      <c r="AIS660" s="4"/>
      <c r="AIT660" s="4"/>
      <c r="AIU660" s="4"/>
      <c r="AIV660" s="4"/>
      <c r="AIW660" s="4"/>
      <c r="AIX660" s="4"/>
      <c r="AIY660" s="4"/>
      <c r="AIZ660" s="4"/>
      <c r="AJA660" s="4"/>
      <c r="AJB660" s="4"/>
      <c r="AJC660" s="4"/>
      <c r="AJD660" s="4"/>
      <c r="AJE660" s="4"/>
      <c r="AJF660" s="4"/>
      <c r="AJG660" s="4"/>
      <c r="AJH660" s="4"/>
      <c r="AJI660" s="4"/>
      <c r="AJJ660" s="4"/>
      <c r="AJK660" s="4"/>
      <c r="AJL660" s="4"/>
      <c r="AJM660" s="4"/>
      <c r="AJN660" s="4"/>
      <c r="AJO660" s="4"/>
      <c r="AJP660" s="4"/>
      <c r="AJQ660" s="4"/>
      <c r="AJR660" s="4"/>
      <c r="AJS660" s="4"/>
      <c r="AJT660" s="4"/>
      <c r="AJU660" s="4"/>
      <c r="AJV660" s="4"/>
      <c r="AJW660" s="4"/>
      <c r="AJX660" s="4"/>
      <c r="AJY660" s="4"/>
      <c r="AJZ660" s="4"/>
      <c r="AKA660" s="4"/>
      <c r="AKB660" s="4"/>
      <c r="AKC660" s="4"/>
      <c r="AKD660" s="4"/>
      <c r="AKE660" s="4"/>
      <c r="AKF660" s="4"/>
      <c r="AKG660" s="4"/>
      <c r="AKH660" s="4"/>
      <c r="AKI660" s="4"/>
      <c r="AKJ660" s="4"/>
      <c r="AKK660" s="4"/>
      <c r="AKL660" s="4"/>
      <c r="AKM660" s="4"/>
      <c r="AKN660" s="4"/>
      <c r="AKO660" s="4"/>
      <c r="AKP660" s="4"/>
      <c r="AKQ660" s="4"/>
      <c r="AKR660" s="4"/>
      <c r="AKS660" s="4"/>
      <c r="AKT660" s="4"/>
      <c r="AKU660" s="4"/>
      <c r="AKV660" s="4"/>
      <c r="AKW660" s="4"/>
      <c r="AKX660" s="4"/>
      <c r="AKY660" s="4"/>
      <c r="AKZ660" s="4"/>
      <c r="ALA660" s="4"/>
      <c r="ALB660" s="4"/>
      <c r="ALC660" s="4"/>
      <c r="ALD660" s="4"/>
      <c r="ALE660" s="4"/>
      <c r="ALF660" s="4"/>
      <c r="ALG660" s="4"/>
      <c r="ALH660" s="4"/>
      <c r="ALI660" s="4"/>
      <c r="ALJ660" s="4"/>
      <c r="ALK660" s="4"/>
      <c r="ALL660" s="4"/>
      <c r="ALM660" s="4"/>
      <c r="ALN660" s="4"/>
      <c r="ALO660" s="4"/>
      <c r="ALP660" s="4"/>
      <c r="ALQ660" s="4"/>
      <c r="ALR660" s="4"/>
      <c r="ALS660" s="4"/>
      <c r="ALT660" s="4"/>
      <c r="ALU660" s="4"/>
      <c r="ALV660" s="4"/>
      <c r="ALW660" s="4"/>
    </row>
    <row r="661" spans="1:1011" ht="67.5" customHeight="1" x14ac:dyDescent="0.25">
      <c r="A661" s="125"/>
      <c r="B661" s="19" t="s">
        <v>233</v>
      </c>
      <c r="C661" s="24" t="s">
        <v>1560</v>
      </c>
      <c r="D661" s="19" t="s">
        <v>4</v>
      </c>
      <c r="E661" s="40" t="s">
        <v>12</v>
      </c>
      <c r="F661" s="86" t="s">
        <v>122</v>
      </c>
      <c r="G661" s="65" t="s">
        <v>121</v>
      </c>
      <c r="H661" s="25" t="s">
        <v>1561</v>
      </c>
      <c r="I661" s="7" t="s">
        <v>1562</v>
      </c>
      <c r="J661" s="8"/>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c r="IG661" s="4"/>
      <c r="IH661" s="4"/>
      <c r="II661" s="4"/>
      <c r="IJ661" s="4"/>
      <c r="IK661" s="4"/>
      <c r="IL661" s="4"/>
      <c r="IM661" s="4"/>
      <c r="IN661" s="4"/>
      <c r="IO661" s="4"/>
      <c r="IP661" s="4"/>
      <c r="IQ661" s="4"/>
      <c r="IR661" s="4"/>
      <c r="IS661" s="4"/>
      <c r="IT661" s="4"/>
      <c r="IU661" s="4"/>
      <c r="IV661" s="4"/>
      <c r="IW661" s="4"/>
      <c r="IX661" s="4"/>
      <c r="IY661" s="4"/>
      <c r="IZ661" s="4"/>
      <c r="JA661" s="4"/>
      <c r="JB661" s="4"/>
      <c r="JC661" s="4"/>
      <c r="JD661" s="4"/>
      <c r="JE661" s="4"/>
      <c r="JF661" s="4"/>
      <c r="JG661" s="4"/>
      <c r="JH661" s="4"/>
      <c r="JI661" s="4"/>
      <c r="JJ661" s="4"/>
      <c r="JK661" s="4"/>
      <c r="JL661" s="4"/>
      <c r="JM661" s="4"/>
      <c r="JN661" s="4"/>
      <c r="JO661" s="4"/>
      <c r="JP661" s="4"/>
      <c r="JQ661" s="4"/>
      <c r="JR661" s="4"/>
      <c r="JS661" s="4"/>
      <c r="JT661" s="4"/>
      <c r="JU661" s="4"/>
      <c r="JV661" s="4"/>
      <c r="JW661" s="4"/>
      <c r="JX661" s="4"/>
      <c r="JY661" s="4"/>
      <c r="JZ661" s="4"/>
      <c r="KA661" s="4"/>
      <c r="KB661" s="4"/>
      <c r="KC661" s="4"/>
      <c r="KD661" s="4"/>
      <c r="KE661" s="4"/>
      <c r="KF661" s="4"/>
      <c r="KG661" s="4"/>
      <c r="KH661" s="4"/>
      <c r="KI661" s="4"/>
      <c r="KJ661" s="4"/>
      <c r="KK661" s="4"/>
      <c r="KL661" s="4"/>
      <c r="KM661" s="4"/>
      <c r="KN661" s="4"/>
      <c r="KO661" s="4"/>
      <c r="KP661" s="4"/>
      <c r="KQ661" s="4"/>
      <c r="KR661" s="4"/>
      <c r="KS661" s="4"/>
      <c r="KT661" s="4"/>
      <c r="KU661" s="4"/>
      <c r="KV661" s="4"/>
      <c r="KW661" s="4"/>
      <c r="KX661" s="4"/>
      <c r="KY661" s="4"/>
      <c r="KZ661" s="4"/>
      <c r="LA661" s="4"/>
      <c r="LB661" s="4"/>
      <c r="LC661" s="4"/>
      <c r="LD661" s="4"/>
      <c r="LE661" s="4"/>
      <c r="LF661" s="4"/>
      <c r="LG661" s="4"/>
      <c r="LH661" s="4"/>
      <c r="LI661" s="4"/>
      <c r="LJ661" s="4"/>
      <c r="LK661" s="4"/>
      <c r="LL661" s="4"/>
      <c r="LM661" s="4"/>
      <c r="LN661" s="4"/>
      <c r="LO661" s="4"/>
      <c r="LP661" s="4"/>
      <c r="LQ661" s="4"/>
      <c r="LR661" s="4"/>
      <c r="LS661" s="4"/>
      <c r="LT661" s="4"/>
      <c r="LU661" s="4"/>
      <c r="LV661" s="4"/>
      <c r="LW661" s="4"/>
      <c r="LX661" s="4"/>
      <c r="LY661" s="4"/>
      <c r="LZ661" s="4"/>
      <c r="MA661" s="4"/>
      <c r="MB661" s="4"/>
      <c r="MC661" s="4"/>
      <c r="MD661" s="4"/>
      <c r="ME661" s="4"/>
      <c r="MF661" s="4"/>
      <c r="MG661" s="4"/>
      <c r="MH661" s="4"/>
      <c r="MI661" s="4"/>
      <c r="MJ661" s="4"/>
      <c r="MK661" s="4"/>
      <c r="ML661" s="4"/>
      <c r="MM661" s="4"/>
      <c r="MN661" s="4"/>
      <c r="MO661" s="4"/>
      <c r="MP661" s="4"/>
      <c r="MQ661" s="4"/>
      <c r="MR661" s="4"/>
      <c r="MS661" s="4"/>
      <c r="MT661" s="4"/>
      <c r="MU661" s="4"/>
      <c r="MV661" s="4"/>
      <c r="MW661" s="4"/>
      <c r="MX661" s="4"/>
      <c r="MY661" s="4"/>
      <c r="MZ661" s="4"/>
      <c r="NA661" s="4"/>
      <c r="NB661" s="4"/>
      <c r="NC661" s="4"/>
      <c r="ND661" s="4"/>
      <c r="NE661" s="4"/>
      <c r="NF661" s="4"/>
      <c r="NG661" s="4"/>
      <c r="NH661" s="4"/>
      <c r="NI661" s="4"/>
      <c r="NJ661" s="4"/>
      <c r="NK661" s="4"/>
      <c r="NL661" s="4"/>
      <c r="NM661" s="4"/>
      <c r="NN661" s="4"/>
      <c r="NO661" s="4"/>
      <c r="NP661" s="4"/>
      <c r="NQ661" s="4"/>
      <c r="NR661" s="4"/>
      <c r="NS661" s="4"/>
      <c r="NT661" s="4"/>
      <c r="NU661" s="4"/>
      <c r="NV661" s="4"/>
      <c r="NW661" s="4"/>
      <c r="NX661" s="4"/>
      <c r="NY661" s="4"/>
      <c r="NZ661" s="4"/>
      <c r="OA661" s="4"/>
      <c r="OB661" s="4"/>
      <c r="OC661" s="4"/>
      <c r="OD661" s="4"/>
      <c r="OE661" s="4"/>
      <c r="OF661" s="4"/>
      <c r="OG661" s="4"/>
      <c r="OH661" s="4"/>
      <c r="OI661" s="4"/>
      <c r="OJ661" s="4"/>
      <c r="OK661" s="4"/>
      <c r="OL661" s="4"/>
      <c r="OM661" s="4"/>
      <c r="ON661" s="4"/>
      <c r="OO661" s="4"/>
      <c r="OP661" s="4"/>
      <c r="OQ661" s="4"/>
      <c r="OR661" s="4"/>
      <c r="OS661" s="4"/>
      <c r="OT661" s="4"/>
      <c r="OU661" s="4"/>
      <c r="OV661" s="4"/>
      <c r="OW661" s="4"/>
      <c r="OX661" s="4"/>
      <c r="OY661" s="4"/>
      <c r="OZ661" s="4"/>
      <c r="PA661" s="4"/>
      <c r="PB661" s="4"/>
      <c r="PC661" s="4"/>
      <c r="PD661" s="4"/>
      <c r="PE661" s="4"/>
      <c r="PF661" s="4"/>
      <c r="PG661" s="4"/>
      <c r="PH661" s="4"/>
      <c r="PI661" s="4"/>
      <c r="PJ661" s="4"/>
      <c r="PK661" s="4"/>
      <c r="PL661" s="4"/>
      <c r="PM661" s="4"/>
      <c r="PN661" s="4"/>
      <c r="PO661" s="4"/>
      <c r="PP661" s="4"/>
      <c r="PQ661" s="4"/>
      <c r="PR661" s="4"/>
      <c r="PS661" s="4"/>
      <c r="PT661" s="4"/>
      <c r="PU661" s="4"/>
      <c r="PV661" s="4"/>
      <c r="PW661" s="4"/>
      <c r="PX661" s="4"/>
      <c r="PY661" s="4"/>
      <c r="PZ661" s="4"/>
      <c r="QA661" s="4"/>
      <c r="QB661" s="4"/>
      <c r="QC661" s="4"/>
      <c r="QD661" s="4"/>
      <c r="QE661" s="4"/>
      <c r="QF661" s="4"/>
      <c r="QG661" s="4"/>
      <c r="QH661" s="4"/>
      <c r="QI661" s="4"/>
      <c r="QJ661" s="4"/>
      <c r="QK661" s="4"/>
      <c r="QL661" s="4"/>
      <c r="QM661" s="4"/>
      <c r="QN661" s="4"/>
      <c r="QO661" s="4"/>
      <c r="QP661" s="4"/>
      <c r="QQ661" s="4"/>
      <c r="QR661" s="4"/>
      <c r="QS661" s="4"/>
      <c r="QT661" s="4"/>
      <c r="QU661" s="4"/>
      <c r="QV661" s="4"/>
      <c r="QW661" s="4"/>
      <c r="QX661" s="4"/>
      <c r="QY661" s="4"/>
      <c r="QZ661" s="4"/>
      <c r="RA661" s="4"/>
      <c r="RB661" s="4"/>
      <c r="RC661" s="4"/>
      <c r="RD661" s="4"/>
      <c r="RE661" s="4"/>
      <c r="RF661" s="4"/>
      <c r="RG661" s="4"/>
      <c r="RH661" s="4"/>
      <c r="RI661" s="4"/>
      <c r="RJ661" s="4"/>
      <c r="RK661" s="4"/>
      <c r="RL661" s="4"/>
      <c r="RM661" s="4"/>
      <c r="RN661" s="4"/>
      <c r="RO661" s="4"/>
      <c r="RP661" s="4"/>
      <c r="RQ661" s="4"/>
      <c r="RR661" s="4"/>
      <c r="RS661" s="4"/>
      <c r="RT661" s="4"/>
      <c r="RU661" s="4"/>
      <c r="RV661" s="4"/>
      <c r="RW661" s="4"/>
      <c r="RX661" s="4"/>
      <c r="RY661" s="4"/>
      <c r="RZ661" s="4"/>
      <c r="SA661" s="4"/>
      <c r="SB661" s="4"/>
      <c r="SC661" s="4"/>
      <c r="SD661" s="4"/>
      <c r="SE661" s="4"/>
      <c r="SF661" s="4"/>
      <c r="SG661" s="4"/>
      <c r="SH661" s="4"/>
      <c r="SI661" s="4"/>
      <c r="SJ661" s="4"/>
      <c r="SK661" s="4"/>
      <c r="SL661" s="4"/>
      <c r="SM661" s="4"/>
      <c r="SN661" s="4"/>
      <c r="SO661" s="4"/>
      <c r="SP661" s="4"/>
      <c r="SQ661" s="4"/>
      <c r="SR661" s="4"/>
      <c r="SS661" s="4"/>
      <c r="ST661" s="4"/>
      <c r="SU661" s="4"/>
      <c r="SV661" s="4"/>
      <c r="SW661" s="4"/>
      <c r="SX661" s="4"/>
      <c r="SY661" s="4"/>
      <c r="SZ661" s="4"/>
      <c r="TA661" s="4"/>
      <c r="TB661" s="4"/>
      <c r="TC661" s="4"/>
      <c r="TD661" s="4"/>
      <c r="TE661" s="4"/>
      <c r="TF661" s="4"/>
      <c r="TG661" s="4"/>
      <c r="TH661" s="4"/>
      <c r="TI661" s="4"/>
      <c r="TJ661" s="4"/>
      <c r="TK661" s="4"/>
      <c r="TL661" s="4"/>
      <c r="TM661" s="4"/>
      <c r="TN661" s="4"/>
      <c r="TO661" s="4"/>
      <c r="TP661" s="4"/>
      <c r="TQ661" s="4"/>
      <c r="TR661" s="4"/>
      <c r="TS661" s="4"/>
      <c r="TT661" s="4"/>
      <c r="TU661" s="4"/>
      <c r="TV661" s="4"/>
      <c r="TW661" s="4"/>
      <c r="TX661" s="4"/>
      <c r="TY661" s="4"/>
      <c r="TZ661" s="4"/>
      <c r="UA661" s="4"/>
      <c r="UB661" s="4"/>
      <c r="UC661" s="4"/>
      <c r="UD661" s="4"/>
      <c r="UE661" s="4"/>
      <c r="UF661" s="4"/>
      <c r="UG661" s="4"/>
      <c r="UH661" s="4"/>
      <c r="UI661" s="4"/>
      <c r="UJ661" s="4"/>
      <c r="UK661" s="4"/>
      <c r="UL661" s="4"/>
      <c r="UM661" s="4"/>
      <c r="UN661" s="4"/>
      <c r="UO661" s="4"/>
      <c r="UP661" s="4"/>
      <c r="UQ661" s="4"/>
      <c r="UR661" s="4"/>
      <c r="US661" s="4"/>
      <c r="UT661" s="4"/>
      <c r="UU661" s="4"/>
      <c r="UV661" s="4"/>
      <c r="UW661" s="4"/>
      <c r="UX661" s="4"/>
      <c r="UY661" s="4"/>
      <c r="UZ661" s="4"/>
      <c r="VA661" s="4"/>
      <c r="VB661" s="4"/>
      <c r="VC661" s="4"/>
      <c r="VD661" s="4"/>
      <c r="VE661" s="4"/>
      <c r="VF661" s="4"/>
      <c r="VG661" s="4"/>
      <c r="VH661" s="4"/>
      <c r="VI661" s="4"/>
      <c r="VJ661" s="4"/>
      <c r="VK661" s="4"/>
      <c r="VL661" s="4"/>
      <c r="VM661" s="4"/>
      <c r="VN661" s="4"/>
      <c r="VO661" s="4"/>
      <c r="VP661" s="4"/>
      <c r="VQ661" s="4"/>
      <c r="VR661" s="4"/>
      <c r="VS661" s="4"/>
      <c r="VT661" s="4"/>
      <c r="VU661" s="4"/>
      <c r="VV661" s="4"/>
      <c r="VW661" s="4"/>
      <c r="VX661" s="4"/>
      <c r="VY661" s="4"/>
      <c r="VZ661" s="4"/>
      <c r="WA661" s="4"/>
      <c r="WB661" s="4"/>
      <c r="WC661" s="4"/>
      <c r="WD661" s="4"/>
      <c r="WE661" s="4"/>
      <c r="WF661" s="4"/>
      <c r="WG661" s="4"/>
      <c r="WH661" s="4"/>
      <c r="WI661" s="4"/>
      <c r="WJ661" s="4"/>
      <c r="WK661" s="4"/>
      <c r="WL661" s="4"/>
      <c r="WM661" s="4"/>
      <c r="WN661" s="4"/>
      <c r="WO661" s="4"/>
      <c r="WP661" s="4"/>
      <c r="WQ661" s="4"/>
      <c r="WR661" s="4"/>
      <c r="WS661" s="4"/>
      <c r="WT661" s="4"/>
      <c r="WU661" s="4"/>
      <c r="WV661" s="4"/>
      <c r="WW661" s="4"/>
      <c r="WX661" s="4"/>
      <c r="WY661" s="4"/>
      <c r="WZ661" s="4"/>
      <c r="XA661" s="4"/>
      <c r="XB661" s="4"/>
      <c r="XC661" s="4"/>
      <c r="XD661" s="4"/>
      <c r="XE661" s="4"/>
      <c r="XF661" s="4"/>
      <c r="XG661" s="4"/>
      <c r="XH661" s="4"/>
      <c r="XI661" s="4"/>
      <c r="XJ661" s="4"/>
      <c r="XK661" s="4"/>
      <c r="XL661" s="4"/>
      <c r="XM661" s="4"/>
      <c r="XN661" s="4"/>
      <c r="XO661" s="4"/>
      <c r="XP661" s="4"/>
      <c r="XQ661" s="4"/>
      <c r="XR661" s="4"/>
      <c r="XS661" s="4"/>
      <c r="XT661" s="4"/>
      <c r="XU661" s="4"/>
      <c r="XV661" s="4"/>
      <c r="XW661" s="4"/>
      <c r="XX661" s="4"/>
      <c r="XY661" s="4"/>
      <c r="XZ661" s="4"/>
      <c r="YA661" s="4"/>
      <c r="YB661" s="4"/>
      <c r="YC661" s="4"/>
      <c r="YD661" s="4"/>
      <c r="YE661" s="4"/>
      <c r="YF661" s="4"/>
      <c r="YG661" s="4"/>
      <c r="YH661" s="4"/>
      <c r="YI661" s="4"/>
      <c r="YJ661" s="4"/>
      <c r="YK661" s="4"/>
      <c r="YL661" s="4"/>
      <c r="YM661" s="4"/>
      <c r="YN661" s="4"/>
      <c r="YO661" s="4"/>
      <c r="YP661" s="4"/>
      <c r="YQ661" s="4"/>
      <c r="YR661" s="4"/>
      <c r="YS661" s="4"/>
      <c r="YT661" s="4"/>
      <c r="YU661" s="4"/>
      <c r="YV661" s="4"/>
      <c r="YW661" s="4"/>
      <c r="YX661" s="4"/>
      <c r="YY661" s="4"/>
      <c r="YZ661" s="4"/>
      <c r="ZA661" s="4"/>
      <c r="ZB661" s="4"/>
      <c r="ZC661" s="4"/>
      <c r="ZD661" s="4"/>
      <c r="ZE661" s="4"/>
      <c r="ZF661" s="4"/>
      <c r="ZG661" s="4"/>
      <c r="ZH661" s="4"/>
      <c r="ZI661" s="4"/>
      <c r="ZJ661" s="4"/>
      <c r="ZK661" s="4"/>
      <c r="ZL661" s="4"/>
      <c r="ZM661" s="4"/>
      <c r="ZN661" s="4"/>
      <c r="ZO661" s="4"/>
      <c r="ZP661" s="4"/>
      <c r="ZQ661" s="4"/>
      <c r="ZR661" s="4"/>
      <c r="ZS661" s="4"/>
      <c r="ZT661" s="4"/>
      <c r="ZU661" s="4"/>
      <c r="ZV661" s="4"/>
      <c r="ZW661" s="4"/>
      <c r="ZX661" s="4"/>
      <c r="ZY661" s="4"/>
      <c r="ZZ661" s="4"/>
      <c r="AAA661" s="4"/>
      <c r="AAB661" s="4"/>
      <c r="AAC661" s="4"/>
      <c r="AAD661" s="4"/>
      <c r="AAE661" s="4"/>
      <c r="AAF661" s="4"/>
      <c r="AAG661" s="4"/>
      <c r="AAH661" s="4"/>
      <c r="AAI661" s="4"/>
      <c r="AAJ661" s="4"/>
      <c r="AAK661" s="4"/>
      <c r="AAL661" s="4"/>
      <c r="AAM661" s="4"/>
      <c r="AAN661" s="4"/>
      <c r="AAO661" s="4"/>
      <c r="AAP661" s="4"/>
      <c r="AAQ661" s="4"/>
      <c r="AAR661" s="4"/>
      <c r="AAS661" s="4"/>
      <c r="AAT661" s="4"/>
      <c r="AAU661" s="4"/>
      <c r="AAV661" s="4"/>
      <c r="AAW661" s="4"/>
      <c r="AAX661" s="4"/>
      <c r="AAY661" s="4"/>
      <c r="AAZ661" s="4"/>
      <c r="ABA661" s="4"/>
      <c r="ABB661" s="4"/>
      <c r="ABC661" s="4"/>
      <c r="ABD661" s="4"/>
      <c r="ABE661" s="4"/>
      <c r="ABF661" s="4"/>
      <c r="ABG661" s="4"/>
      <c r="ABH661" s="4"/>
      <c r="ABI661" s="4"/>
      <c r="ABJ661" s="4"/>
      <c r="ABK661" s="4"/>
      <c r="ABL661" s="4"/>
      <c r="ABM661" s="4"/>
      <c r="ABN661" s="4"/>
      <c r="ABO661" s="4"/>
      <c r="ABP661" s="4"/>
      <c r="ABQ661" s="4"/>
      <c r="ABR661" s="4"/>
      <c r="ABS661" s="4"/>
      <c r="ABT661" s="4"/>
      <c r="ABU661" s="4"/>
      <c r="ABV661" s="4"/>
      <c r="ABW661" s="4"/>
      <c r="ABX661" s="4"/>
      <c r="ABY661" s="4"/>
      <c r="ABZ661" s="4"/>
      <c r="ACA661" s="4"/>
      <c r="ACB661" s="4"/>
      <c r="ACC661" s="4"/>
      <c r="ACD661" s="4"/>
      <c r="ACE661" s="4"/>
      <c r="ACF661" s="4"/>
      <c r="ACG661" s="4"/>
      <c r="ACH661" s="4"/>
      <c r="ACI661" s="4"/>
      <c r="ACJ661" s="4"/>
      <c r="ACK661" s="4"/>
      <c r="ACL661" s="4"/>
      <c r="ACM661" s="4"/>
      <c r="ACN661" s="4"/>
      <c r="ACO661" s="4"/>
      <c r="ACP661" s="4"/>
      <c r="ACQ661" s="4"/>
      <c r="ACR661" s="4"/>
      <c r="ACS661" s="4"/>
      <c r="ACT661" s="4"/>
      <c r="ACU661" s="4"/>
      <c r="ACV661" s="4"/>
      <c r="ACW661" s="4"/>
      <c r="ACX661" s="4"/>
      <c r="ACY661" s="4"/>
      <c r="ACZ661" s="4"/>
      <c r="ADA661" s="4"/>
      <c r="ADB661" s="4"/>
      <c r="ADC661" s="4"/>
      <c r="ADD661" s="4"/>
      <c r="ADE661" s="4"/>
      <c r="ADF661" s="4"/>
      <c r="ADG661" s="4"/>
      <c r="ADH661" s="4"/>
      <c r="ADI661" s="4"/>
      <c r="ADJ661" s="4"/>
      <c r="ADK661" s="4"/>
      <c r="ADL661" s="4"/>
      <c r="ADM661" s="4"/>
      <c r="ADN661" s="4"/>
      <c r="ADO661" s="4"/>
      <c r="ADP661" s="4"/>
      <c r="ADQ661" s="4"/>
      <c r="ADR661" s="4"/>
      <c r="ADS661" s="4"/>
      <c r="ADT661" s="4"/>
      <c r="ADU661" s="4"/>
      <c r="ADV661" s="4"/>
      <c r="ADW661" s="4"/>
      <c r="ADX661" s="4"/>
      <c r="ADY661" s="4"/>
      <c r="ADZ661" s="4"/>
      <c r="AEA661" s="4"/>
      <c r="AEB661" s="4"/>
      <c r="AEC661" s="4"/>
      <c r="AED661" s="4"/>
      <c r="AEE661" s="4"/>
      <c r="AEF661" s="4"/>
      <c r="AEG661" s="4"/>
      <c r="AEH661" s="4"/>
      <c r="AEI661" s="4"/>
      <c r="AEJ661" s="4"/>
      <c r="AEK661" s="4"/>
      <c r="AEL661" s="4"/>
      <c r="AEM661" s="4"/>
      <c r="AEN661" s="4"/>
      <c r="AEO661" s="4"/>
      <c r="AEP661" s="4"/>
      <c r="AEQ661" s="4"/>
      <c r="AER661" s="4"/>
      <c r="AES661" s="4"/>
      <c r="AET661" s="4"/>
      <c r="AEU661" s="4"/>
      <c r="AEV661" s="4"/>
      <c r="AEW661" s="4"/>
      <c r="AEX661" s="4"/>
      <c r="AEY661" s="4"/>
      <c r="AEZ661" s="4"/>
      <c r="AFA661" s="4"/>
      <c r="AFB661" s="4"/>
      <c r="AFC661" s="4"/>
      <c r="AFD661" s="4"/>
      <c r="AFE661" s="4"/>
      <c r="AFF661" s="4"/>
      <c r="AFG661" s="4"/>
      <c r="AFH661" s="4"/>
      <c r="AFI661" s="4"/>
      <c r="AFJ661" s="4"/>
      <c r="AFK661" s="4"/>
      <c r="AFL661" s="4"/>
      <c r="AFM661" s="4"/>
      <c r="AFN661" s="4"/>
      <c r="AFO661" s="4"/>
      <c r="AFP661" s="4"/>
      <c r="AFQ661" s="4"/>
      <c r="AFR661" s="4"/>
      <c r="AFS661" s="4"/>
      <c r="AFT661" s="4"/>
      <c r="AFU661" s="4"/>
      <c r="AFV661" s="4"/>
      <c r="AFW661" s="4"/>
      <c r="AFX661" s="4"/>
      <c r="AFY661" s="4"/>
      <c r="AFZ661" s="4"/>
      <c r="AGA661" s="4"/>
      <c r="AGB661" s="4"/>
      <c r="AGC661" s="4"/>
      <c r="AGD661" s="4"/>
      <c r="AGE661" s="4"/>
      <c r="AGF661" s="4"/>
      <c r="AGG661" s="4"/>
      <c r="AGH661" s="4"/>
      <c r="AGI661" s="4"/>
      <c r="AGJ661" s="4"/>
      <c r="AGK661" s="4"/>
      <c r="AGL661" s="4"/>
      <c r="AGM661" s="4"/>
      <c r="AGN661" s="4"/>
      <c r="AGO661" s="4"/>
      <c r="AGP661" s="4"/>
      <c r="AGQ661" s="4"/>
      <c r="AGR661" s="4"/>
      <c r="AGS661" s="4"/>
      <c r="AGT661" s="4"/>
      <c r="AGU661" s="4"/>
      <c r="AGV661" s="4"/>
      <c r="AGW661" s="4"/>
      <c r="AGX661" s="4"/>
      <c r="AGY661" s="4"/>
      <c r="AGZ661" s="4"/>
      <c r="AHA661" s="4"/>
      <c r="AHB661" s="4"/>
      <c r="AHC661" s="4"/>
      <c r="AHD661" s="4"/>
      <c r="AHE661" s="4"/>
      <c r="AHF661" s="4"/>
      <c r="AHG661" s="4"/>
      <c r="AHH661" s="4"/>
      <c r="AHI661" s="4"/>
      <c r="AHJ661" s="4"/>
      <c r="AHK661" s="4"/>
      <c r="AHL661" s="4"/>
      <c r="AHM661" s="4"/>
      <c r="AHN661" s="4"/>
      <c r="AHO661" s="4"/>
      <c r="AHP661" s="4"/>
      <c r="AHQ661" s="4"/>
      <c r="AHR661" s="4"/>
      <c r="AHS661" s="4"/>
      <c r="AHT661" s="4"/>
      <c r="AHU661" s="4"/>
      <c r="AHV661" s="4"/>
      <c r="AHW661" s="4"/>
      <c r="AHX661" s="4"/>
      <c r="AHY661" s="4"/>
      <c r="AHZ661" s="4"/>
      <c r="AIA661" s="4"/>
      <c r="AIB661" s="4"/>
      <c r="AIC661" s="4"/>
      <c r="AID661" s="4"/>
      <c r="AIE661" s="4"/>
      <c r="AIF661" s="4"/>
      <c r="AIG661" s="4"/>
      <c r="AIH661" s="4"/>
      <c r="AII661" s="4"/>
      <c r="AIJ661" s="4"/>
      <c r="AIK661" s="4"/>
      <c r="AIL661" s="4"/>
      <c r="AIM661" s="4"/>
      <c r="AIN661" s="4"/>
      <c r="AIO661" s="4"/>
      <c r="AIP661" s="4"/>
      <c r="AIQ661" s="4"/>
      <c r="AIR661" s="4"/>
      <c r="AIS661" s="4"/>
      <c r="AIT661" s="4"/>
      <c r="AIU661" s="4"/>
      <c r="AIV661" s="4"/>
      <c r="AIW661" s="4"/>
      <c r="AIX661" s="4"/>
      <c r="AIY661" s="4"/>
      <c r="AIZ661" s="4"/>
      <c r="AJA661" s="4"/>
      <c r="AJB661" s="4"/>
      <c r="AJC661" s="4"/>
      <c r="AJD661" s="4"/>
      <c r="AJE661" s="4"/>
      <c r="AJF661" s="4"/>
      <c r="AJG661" s="4"/>
      <c r="AJH661" s="4"/>
      <c r="AJI661" s="4"/>
      <c r="AJJ661" s="4"/>
      <c r="AJK661" s="4"/>
      <c r="AJL661" s="4"/>
      <c r="AJM661" s="4"/>
      <c r="AJN661" s="4"/>
      <c r="AJO661" s="4"/>
      <c r="AJP661" s="4"/>
      <c r="AJQ661" s="4"/>
      <c r="AJR661" s="4"/>
      <c r="AJS661" s="4"/>
      <c r="AJT661" s="4"/>
      <c r="AJU661" s="4"/>
      <c r="AJV661" s="4"/>
      <c r="AJW661" s="4"/>
      <c r="AJX661" s="4"/>
      <c r="AJY661" s="4"/>
      <c r="AJZ661" s="4"/>
      <c r="AKA661" s="4"/>
      <c r="AKB661" s="4"/>
      <c r="AKC661" s="4"/>
      <c r="AKD661" s="4"/>
      <c r="AKE661" s="4"/>
      <c r="AKF661" s="4"/>
      <c r="AKG661" s="4"/>
      <c r="AKH661" s="4"/>
      <c r="AKI661" s="4"/>
      <c r="AKJ661" s="4"/>
      <c r="AKK661" s="4"/>
      <c r="AKL661" s="4"/>
      <c r="AKM661" s="4"/>
      <c r="AKN661" s="4"/>
      <c r="AKO661" s="4"/>
      <c r="AKP661" s="4"/>
      <c r="AKQ661" s="4"/>
      <c r="AKR661" s="4"/>
      <c r="AKS661" s="4"/>
      <c r="AKT661" s="4"/>
      <c r="AKU661" s="4"/>
      <c r="AKV661" s="4"/>
      <c r="AKW661" s="4"/>
      <c r="AKX661" s="4"/>
      <c r="AKY661" s="4"/>
      <c r="AKZ661" s="4"/>
      <c r="ALA661" s="4"/>
      <c r="ALB661" s="4"/>
      <c r="ALC661" s="4"/>
      <c r="ALD661" s="4"/>
      <c r="ALE661" s="4"/>
      <c r="ALF661" s="4"/>
      <c r="ALG661" s="4"/>
      <c r="ALH661" s="4"/>
      <c r="ALI661" s="4"/>
      <c r="ALJ661" s="4"/>
      <c r="ALK661" s="4"/>
      <c r="ALL661" s="4"/>
      <c r="ALM661" s="4"/>
      <c r="ALN661" s="4"/>
      <c r="ALO661" s="4"/>
      <c r="ALP661" s="4"/>
      <c r="ALQ661" s="4"/>
      <c r="ALR661" s="4"/>
      <c r="ALS661" s="4"/>
      <c r="ALT661" s="4"/>
      <c r="ALU661" s="4"/>
      <c r="ALV661" s="4"/>
      <c r="ALW661" s="4"/>
    </row>
    <row r="662" spans="1:1011" ht="50.25" customHeight="1" x14ac:dyDescent="0.25">
      <c r="A662" s="125"/>
      <c r="B662" s="19" t="s">
        <v>240</v>
      </c>
      <c r="C662" s="24" t="s">
        <v>1563</v>
      </c>
      <c r="D662" s="19" t="s">
        <v>4</v>
      </c>
      <c r="E662" s="40" t="s">
        <v>12</v>
      </c>
      <c r="F662" s="86" t="s">
        <v>122</v>
      </c>
      <c r="G662" s="65" t="s">
        <v>121</v>
      </c>
      <c r="H662" s="25" t="s">
        <v>1564</v>
      </c>
      <c r="I662" s="7" t="s">
        <v>1565</v>
      </c>
      <c r="J662" s="8"/>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c r="IG662" s="4"/>
      <c r="IH662" s="4"/>
      <c r="II662" s="4"/>
      <c r="IJ662" s="4"/>
      <c r="IK662" s="4"/>
      <c r="IL662" s="4"/>
      <c r="IM662" s="4"/>
      <c r="IN662" s="4"/>
      <c r="IO662" s="4"/>
      <c r="IP662" s="4"/>
      <c r="IQ662" s="4"/>
      <c r="IR662" s="4"/>
      <c r="IS662" s="4"/>
      <c r="IT662" s="4"/>
      <c r="IU662" s="4"/>
      <c r="IV662" s="4"/>
      <c r="IW662" s="4"/>
      <c r="IX662" s="4"/>
      <c r="IY662" s="4"/>
      <c r="IZ662" s="4"/>
      <c r="JA662" s="4"/>
      <c r="JB662" s="4"/>
      <c r="JC662" s="4"/>
      <c r="JD662" s="4"/>
      <c r="JE662" s="4"/>
      <c r="JF662" s="4"/>
      <c r="JG662" s="4"/>
      <c r="JH662" s="4"/>
      <c r="JI662" s="4"/>
      <c r="JJ662" s="4"/>
      <c r="JK662" s="4"/>
      <c r="JL662" s="4"/>
      <c r="JM662" s="4"/>
      <c r="JN662" s="4"/>
      <c r="JO662" s="4"/>
      <c r="JP662" s="4"/>
      <c r="JQ662" s="4"/>
      <c r="JR662" s="4"/>
      <c r="JS662" s="4"/>
      <c r="JT662" s="4"/>
      <c r="JU662" s="4"/>
      <c r="JV662" s="4"/>
      <c r="JW662" s="4"/>
      <c r="JX662" s="4"/>
      <c r="JY662" s="4"/>
      <c r="JZ662" s="4"/>
      <c r="KA662" s="4"/>
      <c r="KB662" s="4"/>
      <c r="KC662" s="4"/>
      <c r="KD662" s="4"/>
      <c r="KE662" s="4"/>
      <c r="KF662" s="4"/>
      <c r="KG662" s="4"/>
      <c r="KH662" s="4"/>
      <c r="KI662" s="4"/>
      <c r="KJ662" s="4"/>
      <c r="KK662" s="4"/>
      <c r="KL662" s="4"/>
      <c r="KM662" s="4"/>
      <c r="KN662" s="4"/>
      <c r="KO662" s="4"/>
      <c r="KP662" s="4"/>
      <c r="KQ662" s="4"/>
      <c r="KR662" s="4"/>
      <c r="KS662" s="4"/>
      <c r="KT662" s="4"/>
      <c r="KU662" s="4"/>
      <c r="KV662" s="4"/>
      <c r="KW662" s="4"/>
      <c r="KX662" s="4"/>
      <c r="KY662" s="4"/>
      <c r="KZ662" s="4"/>
      <c r="LA662" s="4"/>
      <c r="LB662" s="4"/>
      <c r="LC662" s="4"/>
      <c r="LD662" s="4"/>
      <c r="LE662" s="4"/>
      <c r="LF662" s="4"/>
      <c r="LG662" s="4"/>
      <c r="LH662" s="4"/>
      <c r="LI662" s="4"/>
      <c r="LJ662" s="4"/>
      <c r="LK662" s="4"/>
      <c r="LL662" s="4"/>
      <c r="LM662" s="4"/>
      <c r="LN662" s="4"/>
      <c r="LO662" s="4"/>
      <c r="LP662" s="4"/>
      <c r="LQ662" s="4"/>
      <c r="LR662" s="4"/>
      <c r="LS662" s="4"/>
      <c r="LT662" s="4"/>
      <c r="LU662" s="4"/>
      <c r="LV662" s="4"/>
      <c r="LW662" s="4"/>
      <c r="LX662" s="4"/>
      <c r="LY662" s="4"/>
      <c r="LZ662" s="4"/>
      <c r="MA662" s="4"/>
      <c r="MB662" s="4"/>
      <c r="MC662" s="4"/>
      <c r="MD662" s="4"/>
      <c r="ME662" s="4"/>
      <c r="MF662" s="4"/>
      <c r="MG662" s="4"/>
      <c r="MH662" s="4"/>
      <c r="MI662" s="4"/>
      <c r="MJ662" s="4"/>
      <c r="MK662" s="4"/>
      <c r="ML662" s="4"/>
      <c r="MM662" s="4"/>
      <c r="MN662" s="4"/>
      <c r="MO662" s="4"/>
      <c r="MP662" s="4"/>
      <c r="MQ662" s="4"/>
      <c r="MR662" s="4"/>
      <c r="MS662" s="4"/>
      <c r="MT662" s="4"/>
      <c r="MU662" s="4"/>
      <c r="MV662" s="4"/>
      <c r="MW662" s="4"/>
      <c r="MX662" s="4"/>
      <c r="MY662" s="4"/>
      <c r="MZ662" s="4"/>
      <c r="NA662" s="4"/>
      <c r="NB662" s="4"/>
      <c r="NC662" s="4"/>
      <c r="ND662" s="4"/>
      <c r="NE662" s="4"/>
      <c r="NF662" s="4"/>
      <c r="NG662" s="4"/>
      <c r="NH662" s="4"/>
      <c r="NI662" s="4"/>
      <c r="NJ662" s="4"/>
      <c r="NK662" s="4"/>
      <c r="NL662" s="4"/>
      <c r="NM662" s="4"/>
      <c r="NN662" s="4"/>
      <c r="NO662" s="4"/>
      <c r="NP662" s="4"/>
      <c r="NQ662" s="4"/>
      <c r="NR662" s="4"/>
      <c r="NS662" s="4"/>
      <c r="NT662" s="4"/>
      <c r="NU662" s="4"/>
      <c r="NV662" s="4"/>
      <c r="NW662" s="4"/>
      <c r="NX662" s="4"/>
      <c r="NY662" s="4"/>
      <c r="NZ662" s="4"/>
      <c r="OA662" s="4"/>
      <c r="OB662" s="4"/>
      <c r="OC662" s="4"/>
      <c r="OD662" s="4"/>
      <c r="OE662" s="4"/>
      <c r="OF662" s="4"/>
      <c r="OG662" s="4"/>
      <c r="OH662" s="4"/>
      <c r="OI662" s="4"/>
      <c r="OJ662" s="4"/>
      <c r="OK662" s="4"/>
      <c r="OL662" s="4"/>
      <c r="OM662" s="4"/>
      <c r="ON662" s="4"/>
      <c r="OO662" s="4"/>
      <c r="OP662" s="4"/>
      <c r="OQ662" s="4"/>
      <c r="OR662" s="4"/>
      <c r="OS662" s="4"/>
      <c r="OT662" s="4"/>
      <c r="OU662" s="4"/>
      <c r="OV662" s="4"/>
      <c r="OW662" s="4"/>
      <c r="OX662" s="4"/>
      <c r="OY662" s="4"/>
      <c r="OZ662" s="4"/>
      <c r="PA662" s="4"/>
      <c r="PB662" s="4"/>
      <c r="PC662" s="4"/>
      <c r="PD662" s="4"/>
      <c r="PE662" s="4"/>
      <c r="PF662" s="4"/>
      <c r="PG662" s="4"/>
      <c r="PH662" s="4"/>
      <c r="PI662" s="4"/>
      <c r="PJ662" s="4"/>
      <c r="PK662" s="4"/>
      <c r="PL662" s="4"/>
      <c r="PM662" s="4"/>
      <c r="PN662" s="4"/>
      <c r="PO662" s="4"/>
      <c r="PP662" s="4"/>
      <c r="PQ662" s="4"/>
      <c r="PR662" s="4"/>
      <c r="PS662" s="4"/>
      <c r="PT662" s="4"/>
      <c r="PU662" s="4"/>
      <c r="PV662" s="4"/>
      <c r="PW662" s="4"/>
      <c r="PX662" s="4"/>
      <c r="PY662" s="4"/>
      <c r="PZ662" s="4"/>
      <c r="QA662" s="4"/>
      <c r="QB662" s="4"/>
      <c r="QC662" s="4"/>
      <c r="QD662" s="4"/>
      <c r="QE662" s="4"/>
      <c r="QF662" s="4"/>
      <c r="QG662" s="4"/>
      <c r="QH662" s="4"/>
      <c r="QI662" s="4"/>
      <c r="QJ662" s="4"/>
      <c r="QK662" s="4"/>
      <c r="QL662" s="4"/>
      <c r="QM662" s="4"/>
      <c r="QN662" s="4"/>
      <c r="QO662" s="4"/>
      <c r="QP662" s="4"/>
      <c r="QQ662" s="4"/>
      <c r="QR662" s="4"/>
      <c r="QS662" s="4"/>
      <c r="QT662" s="4"/>
      <c r="QU662" s="4"/>
      <c r="QV662" s="4"/>
      <c r="QW662" s="4"/>
      <c r="QX662" s="4"/>
      <c r="QY662" s="4"/>
      <c r="QZ662" s="4"/>
      <c r="RA662" s="4"/>
      <c r="RB662" s="4"/>
      <c r="RC662" s="4"/>
      <c r="RD662" s="4"/>
      <c r="RE662" s="4"/>
      <c r="RF662" s="4"/>
      <c r="RG662" s="4"/>
      <c r="RH662" s="4"/>
      <c r="RI662" s="4"/>
      <c r="RJ662" s="4"/>
      <c r="RK662" s="4"/>
      <c r="RL662" s="4"/>
      <c r="RM662" s="4"/>
      <c r="RN662" s="4"/>
      <c r="RO662" s="4"/>
      <c r="RP662" s="4"/>
      <c r="RQ662" s="4"/>
      <c r="RR662" s="4"/>
      <c r="RS662" s="4"/>
      <c r="RT662" s="4"/>
      <c r="RU662" s="4"/>
      <c r="RV662" s="4"/>
      <c r="RW662" s="4"/>
      <c r="RX662" s="4"/>
      <c r="RY662" s="4"/>
      <c r="RZ662" s="4"/>
      <c r="SA662" s="4"/>
      <c r="SB662" s="4"/>
      <c r="SC662" s="4"/>
      <c r="SD662" s="4"/>
      <c r="SE662" s="4"/>
      <c r="SF662" s="4"/>
      <c r="SG662" s="4"/>
      <c r="SH662" s="4"/>
      <c r="SI662" s="4"/>
      <c r="SJ662" s="4"/>
      <c r="SK662" s="4"/>
      <c r="SL662" s="4"/>
      <c r="SM662" s="4"/>
      <c r="SN662" s="4"/>
      <c r="SO662" s="4"/>
      <c r="SP662" s="4"/>
      <c r="SQ662" s="4"/>
      <c r="SR662" s="4"/>
      <c r="SS662" s="4"/>
      <c r="ST662" s="4"/>
      <c r="SU662" s="4"/>
      <c r="SV662" s="4"/>
      <c r="SW662" s="4"/>
      <c r="SX662" s="4"/>
      <c r="SY662" s="4"/>
      <c r="SZ662" s="4"/>
      <c r="TA662" s="4"/>
      <c r="TB662" s="4"/>
      <c r="TC662" s="4"/>
      <c r="TD662" s="4"/>
      <c r="TE662" s="4"/>
      <c r="TF662" s="4"/>
      <c r="TG662" s="4"/>
      <c r="TH662" s="4"/>
      <c r="TI662" s="4"/>
      <c r="TJ662" s="4"/>
      <c r="TK662" s="4"/>
      <c r="TL662" s="4"/>
      <c r="TM662" s="4"/>
      <c r="TN662" s="4"/>
      <c r="TO662" s="4"/>
      <c r="TP662" s="4"/>
      <c r="TQ662" s="4"/>
      <c r="TR662" s="4"/>
      <c r="TS662" s="4"/>
      <c r="TT662" s="4"/>
      <c r="TU662" s="4"/>
      <c r="TV662" s="4"/>
      <c r="TW662" s="4"/>
      <c r="TX662" s="4"/>
      <c r="TY662" s="4"/>
      <c r="TZ662" s="4"/>
      <c r="UA662" s="4"/>
      <c r="UB662" s="4"/>
      <c r="UC662" s="4"/>
      <c r="UD662" s="4"/>
      <c r="UE662" s="4"/>
      <c r="UF662" s="4"/>
      <c r="UG662" s="4"/>
      <c r="UH662" s="4"/>
      <c r="UI662" s="4"/>
      <c r="UJ662" s="4"/>
      <c r="UK662" s="4"/>
      <c r="UL662" s="4"/>
      <c r="UM662" s="4"/>
      <c r="UN662" s="4"/>
      <c r="UO662" s="4"/>
      <c r="UP662" s="4"/>
      <c r="UQ662" s="4"/>
      <c r="UR662" s="4"/>
      <c r="US662" s="4"/>
      <c r="UT662" s="4"/>
      <c r="UU662" s="4"/>
      <c r="UV662" s="4"/>
      <c r="UW662" s="4"/>
      <c r="UX662" s="4"/>
      <c r="UY662" s="4"/>
      <c r="UZ662" s="4"/>
      <c r="VA662" s="4"/>
      <c r="VB662" s="4"/>
      <c r="VC662" s="4"/>
      <c r="VD662" s="4"/>
      <c r="VE662" s="4"/>
      <c r="VF662" s="4"/>
      <c r="VG662" s="4"/>
      <c r="VH662" s="4"/>
      <c r="VI662" s="4"/>
      <c r="VJ662" s="4"/>
      <c r="VK662" s="4"/>
      <c r="VL662" s="4"/>
      <c r="VM662" s="4"/>
      <c r="VN662" s="4"/>
      <c r="VO662" s="4"/>
      <c r="VP662" s="4"/>
      <c r="VQ662" s="4"/>
      <c r="VR662" s="4"/>
      <c r="VS662" s="4"/>
      <c r="VT662" s="4"/>
      <c r="VU662" s="4"/>
      <c r="VV662" s="4"/>
      <c r="VW662" s="4"/>
      <c r="VX662" s="4"/>
      <c r="VY662" s="4"/>
      <c r="VZ662" s="4"/>
      <c r="WA662" s="4"/>
      <c r="WB662" s="4"/>
      <c r="WC662" s="4"/>
      <c r="WD662" s="4"/>
      <c r="WE662" s="4"/>
      <c r="WF662" s="4"/>
      <c r="WG662" s="4"/>
      <c r="WH662" s="4"/>
      <c r="WI662" s="4"/>
      <c r="WJ662" s="4"/>
      <c r="WK662" s="4"/>
      <c r="WL662" s="4"/>
      <c r="WM662" s="4"/>
      <c r="WN662" s="4"/>
      <c r="WO662" s="4"/>
      <c r="WP662" s="4"/>
      <c r="WQ662" s="4"/>
      <c r="WR662" s="4"/>
      <c r="WS662" s="4"/>
      <c r="WT662" s="4"/>
      <c r="WU662" s="4"/>
      <c r="WV662" s="4"/>
      <c r="WW662" s="4"/>
      <c r="WX662" s="4"/>
      <c r="WY662" s="4"/>
      <c r="WZ662" s="4"/>
      <c r="XA662" s="4"/>
      <c r="XB662" s="4"/>
      <c r="XC662" s="4"/>
      <c r="XD662" s="4"/>
      <c r="XE662" s="4"/>
      <c r="XF662" s="4"/>
      <c r="XG662" s="4"/>
      <c r="XH662" s="4"/>
      <c r="XI662" s="4"/>
      <c r="XJ662" s="4"/>
      <c r="XK662" s="4"/>
      <c r="XL662" s="4"/>
      <c r="XM662" s="4"/>
      <c r="XN662" s="4"/>
      <c r="XO662" s="4"/>
      <c r="XP662" s="4"/>
      <c r="XQ662" s="4"/>
      <c r="XR662" s="4"/>
      <c r="XS662" s="4"/>
      <c r="XT662" s="4"/>
      <c r="XU662" s="4"/>
      <c r="XV662" s="4"/>
      <c r="XW662" s="4"/>
      <c r="XX662" s="4"/>
      <c r="XY662" s="4"/>
      <c r="XZ662" s="4"/>
      <c r="YA662" s="4"/>
      <c r="YB662" s="4"/>
      <c r="YC662" s="4"/>
      <c r="YD662" s="4"/>
      <c r="YE662" s="4"/>
      <c r="YF662" s="4"/>
      <c r="YG662" s="4"/>
      <c r="YH662" s="4"/>
      <c r="YI662" s="4"/>
      <c r="YJ662" s="4"/>
      <c r="YK662" s="4"/>
      <c r="YL662" s="4"/>
      <c r="YM662" s="4"/>
      <c r="YN662" s="4"/>
      <c r="YO662" s="4"/>
      <c r="YP662" s="4"/>
      <c r="YQ662" s="4"/>
      <c r="YR662" s="4"/>
      <c r="YS662" s="4"/>
      <c r="YT662" s="4"/>
      <c r="YU662" s="4"/>
      <c r="YV662" s="4"/>
      <c r="YW662" s="4"/>
      <c r="YX662" s="4"/>
      <c r="YY662" s="4"/>
      <c r="YZ662" s="4"/>
      <c r="ZA662" s="4"/>
      <c r="ZB662" s="4"/>
      <c r="ZC662" s="4"/>
      <c r="ZD662" s="4"/>
      <c r="ZE662" s="4"/>
      <c r="ZF662" s="4"/>
      <c r="ZG662" s="4"/>
      <c r="ZH662" s="4"/>
      <c r="ZI662" s="4"/>
      <c r="ZJ662" s="4"/>
      <c r="ZK662" s="4"/>
      <c r="ZL662" s="4"/>
      <c r="ZM662" s="4"/>
      <c r="ZN662" s="4"/>
      <c r="ZO662" s="4"/>
      <c r="ZP662" s="4"/>
      <c r="ZQ662" s="4"/>
      <c r="ZR662" s="4"/>
      <c r="ZS662" s="4"/>
      <c r="ZT662" s="4"/>
      <c r="ZU662" s="4"/>
      <c r="ZV662" s="4"/>
      <c r="ZW662" s="4"/>
      <c r="ZX662" s="4"/>
      <c r="ZY662" s="4"/>
      <c r="ZZ662" s="4"/>
      <c r="AAA662" s="4"/>
      <c r="AAB662" s="4"/>
      <c r="AAC662" s="4"/>
      <c r="AAD662" s="4"/>
      <c r="AAE662" s="4"/>
      <c r="AAF662" s="4"/>
      <c r="AAG662" s="4"/>
      <c r="AAH662" s="4"/>
      <c r="AAI662" s="4"/>
      <c r="AAJ662" s="4"/>
      <c r="AAK662" s="4"/>
      <c r="AAL662" s="4"/>
      <c r="AAM662" s="4"/>
      <c r="AAN662" s="4"/>
      <c r="AAO662" s="4"/>
      <c r="AAP662" s="4"/>
      <c r="AAQ662" s="4"/>
      <c r="AAR662" s="4"/>
      <c r="AAS662" s="4"/>
      <c r="AAT662" s="4"/>
      <c r="AAU662" s="4"/>
      <c r="AAV662" s="4"/>
      <c r="AAW662" s="4"/>
      <c r="AAX662" s="4"/>
      <c r="AAY662" s="4"/>
      <c r="AAZ662" s="4"/>
      <c r="ABA662" s="4"/>
      <c r="ABB662" s="4"/>
      <c r="ABC662" s="4"/>
      <c r="ABD662" s="4"/>
      <c r="ABE662" s="4"/>
      <c r="ABF662" s="4"/>
      <c r="ABG662" s="4"/>
      <c r="ABH662" s="4"/>
      <c r="ABI662" s="4"/>
      <c r="ABJ662" s="4"/>
      <c r="ABK662" s="4"/>
      <c r="ABL662" s="4"/>
      <c r="ABM662" s="4"/>
      <c r="ABN662" s="4"/>
      <c r="ABO662" s="4"/>
      <c r="ABP662" s="4"/>
      <c r="ABQ662" s="4"/>
      <c r="ABR662" s="4"/>
      <c r="ABS662" s="4"/>
      <c r="ABT662" s="4"/>
      <c r="ABU662" s="4"/>
      <c r="ABV662" s="4"/>
      <c r="ABW662" s="4"/>
      <c r="ABX662" s="4"/>
      <c r="ABY662" s="4"/>
      <c r="ABZ662" s="4"/>
      <c r="ACA662" s="4"/>
      <c r="ACB662" s="4"/>
      <c r="ACC662" s="4"/>
      <c r="ACD662" s="4"/>
      <c r="ACE662" s="4"/>
      <c r="ACF662" s="4"/>
      <c r="ACG662" s="4"/>
      <c r="ACH662" s="4"/>
      <c r="ACI662" s="4"/>
      <c r="ACJ662" s="4"/>
      <c r="ACK662" s="4"/>
      <c r="ACL662" s="4"/>
      <c r="ACM662" s="4"/>
      <c r="ACN662" s="4"/>
      <c r="ACO662" s="4"/>
      <c r="ACP662" s="4"/>
      <c r="ACQ662" s="4"/>
      <c r="ACR662" s="4"/>
      <c r="ACS662" s="4"/>
      <c r="ACT662" s="4"/>
      <c r="ACU662" s="4"/>
      <c r="ACV662" s="4"/>
      <c r="ACW662" s="4"/>
      <c r="ACX662" s="4"/>
      <c r="ACY662" s="4"/>
      <c r="ACZ662" s="4"/>
      <c r="ADA662" s="4"/>
      <c r="ADB662" s="4"/>
      <c r="ADC662" s="4"/>
      <c r="ADD662" s="4"/>
      <c r="ADE662" s="4"/>
      <c r="ADF662" s="4"/>
      <c r="ADG662" s="4"/>
      <c r="ADH662" s="4"/>
      <c r="ADI662" s="4"/>
      <c r="ADJ662" s="4"/>
      <c r="ADK662" s="4"/>
      <c r="ADL662" s="4"/>
      <c r="ADM662" s="4"/>
      <c r="ADN662" s="4"/>
      <c r="ADO662" s="4"/>
      <c r="ADP662" s="4"/>
      <c r="ADQ662" s="4"/>
      <c r="ADR662" s="4"/>
      <c r="ADS662" s="4"/>
      <c r="ADT662" s="4"/>
      <c r="ADU662" s="4"/>
      <c r="ADV662" s="4"/>
      <c r="ADW662" s="4"/>
      <c r="ADX662" s="4"/>
      <c r="ADY662" s="4"/>
      <c r="ADZ662" s="4"/>
      <c r="AEA662" s="4"/>
      <c r="AEB662" s="4"/>
      <c r="AEC662" s="4"/>
      <c r="AED662" s="4"/>
      <c r="AEE662" s="4"/>
      <c r="AEF662" s="4"/>
      <c r="AEG662" s="4"/>
      <c r="AEH662" s="4"/>
      <c r="AEI662" s="4"/>
      <c r="AEJ662" s="4"/>
      <c r="AEK662" s="4"/>
      <c r="AEL662" s="4"/>
      <c r="AEM662" s="4"/>
      <c r="AEN662" s="4"/>
      <c r="AEO662" s="4"/>
      <c r="AEP662" s="4"/>
      <c r="AEQ662" s="4"/>
      <c r="AER662" s="4"/>
      <c r="AES662" s="4"/>
      <c r="AET662" s="4"/>
      <c r="AEU662" s="4"/>
      <c r="AEV662" s="4"/>
      <c r="AEW662" s="4"/>
      <c r="AEX662" s="4"/>
      <c r="AEY662" s="4"/>
      <c r="AEZ662" s="4"/>
      <c r="AFA662" s="4"/>
      <c r="AFB662" s="4"/>
      <c r="AFC662" s="4"/>
      <c r="AFD662" s="4"/>
      <c r="AFE662" s="4"/>
      <c r="AFF662" s="4"/>
      <c r="AFG662" s="4"/>
      <c r="AFH662" s="4"/>
      <c r="AFI662" s="4"/>
      <c r="AFJ662" s="4"/>
      <c r="AFK662" s="4"/>
      <c r="AFL662" s="4"/>
      <c r="AFM662" s="4"/>
      <c r="AFN662" s="4"/>
      <c r="AFO662" s="4"/>
      <c r="AFP662" s="4"/>
      <c r="AFQ662" s="4"/>
      <c r="AFR662" s="4"/>
      <c r="AFS662" s="4"/>
      <c r="AFT662" s="4"/>
      <c r="AFU662" s="4"/>
      <c r="AFV662" s="4"/>
      <c r="AFW662" s="4"/>
      <c r="AFX662" s="4"/>
      <c r="AFY662" s="4"/>
      <c r="AFZ662" s="4"/>
      <c r="AGA662" s="4"/>
      <c r="AGB662" s="4"/>
      <c r="AGC662" s="4"/>
      <c r="AGD662" s="4"/>
      <c r="AGE662" s="4"/>
      <c r="AGF662" s="4"/>
      <c r="AGG662" s="4"/>
      <c r="AGH662" s="4"/>
      <c r="AGI662" s="4"/>
      <c r="AGJ662" s="4"/>
      <c r="AGK662" s="4"/>
      <c r="AGL662" s="4"/>
      <c r="AGM662" s="4"/>
      <c r="AGN662" s="4"/>
      <c r="AGO662" s="4"/>
      <c r="AGP662" s="4"/>
      <c r="AGQ662" s="4"/>
      <c r="AGR662" s="4"/>
      <c r="AGS662" s="4"/>
      <c r="AGT662" s="4"/>
      <c r="AGU662" s="4"/>
      <c r="AGV662" s="4"/>
      <c r="AGW662" s="4"/>
      <c r="AGX662" s="4"/>
      <c r="AGY662" s="4"/>
      <c r="AGZ662" s="4"/>
      <c r="AHA662" s="4"/>
      <c r="AHB662" s="4"/>
      <c r="AHC662" s="4"/>
      <c r="AHD662" s="4"/>
      <c r="AHE662" s="4"/>
      <c r="AHF662" s="4"/>
      <c r="AHG662" s="4"/>
      <c r="AHH662" s="4"/>
      <c r="AHI662" s="4"/>
      <c r="AHJ662" s="4"/>
      <c r="AHK662" s="4"/>
      <c r="AHL662" s="4"/>
      <c r="AHM662" s="4"/>
      <c r="AHN662" s="4"/>
      <c r="AHO662" s="4"/>
      <c r="AHP662" s="4"/>
      <c r="AHQ662" s="4"/>
      <c r="AHR662" s="4"/>
      <c r="AHS662" s="4"/>
      <c r="AHT662" s="4"/>
      <c r="AHU662" s="4"/>
      <c r="AHV662" s="4"/>
      <c r="AHW662" s="4"/>
      <c r="AHX662" s="4"/>
      <c r="AHY662" s="4"/>
      <c r="AHZ662" s="4"/>
      <c r="AIA662" s="4"/>
      <c r="AIB662" s="4"/>
      <c r="AIC662" s="4"/>
      <c r="AID662" s="4"/>
      <c r="AIE662" s="4"/>
      <c r="AIF662" s="4"/>
      <c r="AIG662" s="4"/>
      <c r="AIH662" s="4"/>
      <c r="AII662" s="4"/>
      <c r="AIJ662" s="4"/>
      <c r="AIK662" s="4"/>
      <c r="AIL662" s="4"/>
      <c r="AIM662" s="4"/>
      <c r="AIN662" s="4"/>
      <c r="AIO662" s="4"/>
      <c r="AIP662" s="4"/>
      <c r="AIQ662" s="4"/>
      <c r="AIR662" s="4"/>
      <c r="AIS662" s="4"/>
      <c r="AIT662" s="4"/>
      <c r="AIU662" s="4"/>
      <c r="AIV662" s="4"/>
      <c r="AIW662" s="4"/>
      <c r="AIX662" s="4"/>
      <c r="AIY662" s="4"/>
      <c r="AIZ662" s="4"/>
      <c r="AJA662" s="4"/>
      <c r="AJB662" s="4"/>
      <c r="AJC662" s="4"/>
      <c r="AJD662" s="4"/>
      <c r="AJE662" s="4"/>
      <c r="AJF662" s="4"/>
      <c r="AJG662" s="4"/>
      <c r="AJH662" s="4"/>
      <c r="AJI662" s="4"/>
      <c r="AJJ662" s="4"/>
      <c r="AJK662" s="4"/>
      <c r="AJL662" s="4"/>
      <c r="AJM662" s="4"/>
      <c r="AJN662" s="4"/>
      <c r="AJO662" s="4"/>
      <c r="AJP662" s="4"/>
      <c r="AJQ662" s="4"/>
      <c r="AJR662" s="4"/>
      <c r="AJS662" s="4"/>
      <c r="AJT662" s="4"/>
      <c r="AJU662" s="4"/>
      <c r="AJV662" s="4"/>
      <c r="AJW662" s="4"/>
      <c r="AJX662" s="4"/>
      <c r="AJY662" s="4"/>
      <c r="AJZ662" s="4"/>
      <c r="AKA662" s="4"/>
      <c r="AKB662" s="4"/>
      <c r="AKC662" s="4"/>
      <c r="AKD662" s="4"/>
      <c r="AKE662" s="4"/>
      <c r="AKF662" s="4"/>
      <c r="AKG662" s="4"/>
      <c r="AKH662" s="4"/>
      <c r="AKI662" s="4"/>
      <c r="AKJ662" s="4"/>
      <c r="AKK662" s="4"/>
      <c r="AKL662" s="4"/>
      <c r="AKM662" s="4"/>
      <c r="AKN662" s="4"/>
      <c r="AKO662" s="4"/>
      <c r="AKP662" s="4"/>
      <c r="AKQ662" s="4"/>
      <c r="AKR662" s="4"/>
      <c r="AKS662" s="4"/>
      <c r="AKT662" s="4"/>
      <c r="AKU662" s="4"/>
      <c r="AKV662" s="4"/>
      <c r="AKW662" s="4"/>
      <c r="AKX662" s="4"/>
      <c r="AKY662" s="4"/>
      <c r="AKZ662" s="4"/>
      <c r="ALA662" s="4"/>
      <c r="ALB662" s="4"/>
      <c r="ALC662" s="4"/>
      <c r="ALD662" s="4"/>
      <c r="ALE662" s="4"/>
      <c r="ALF662" s="4"/>
      <c r="ALG662" s="4"/>
      <c r="ALH662" s="4"/>
      <c r="ALI662" s="4"/>
      <c r="ALJ662" s="4"/>
      <c r="ALK662" s="4"/>
      <c r="ALL662" s="4"/>
      <c r="ALM662" s="4"/>
      <c r="ALN662" s="4"/>
      <c r="ALO662" s="4"/>
      <c r="ALP662" s="4"/>
      <c r="ALQ662" s="4"/>
      <c r="ALR662" s="4"/>
      <c r="ALS662" s="4"/>
      <c r="ALT662" s="4"/>
      <c r="ALU662" s="4"/>
      <c r="ALV662" s="4"/>
      <c r="ALW662" s="4"/>
    </row>
    <row r="663" spans="1:1011" ht="52.5" customHeight="1" x14ac:dyDescent="0.25">
      <c r="A663" s="125"/>
      <c r="B663" s="19" t="s">
        <v>241</v>
      </c>
      <c r="C663" s="24" t="s">
        <v>1566</v>
      </c>
      <c r="D663" s="19" t="s">
        <v>4</v>
      </c>
      <c r="E663" s="40" t="s">
        <v>12</v>
      </c>
      <c r="F663" s="86" t="s">
        <v>122</v>
      </c>
      <c r="G663" s="65" t="s">
        <v>121</v>
      </c>
      <c r="H663" s="25" t="s">
        <v>1567</v>
      </c>
      <c r="I663" s="7" t="s">
        <v>1568</v>
      </c>
      <c r="J663" s="8"/>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c r="IG663" s="4"/>
      <c r="IH663" s="4"/>
      <c r="II663" s="4"/>
      <c r="IJ663" s="4"/>
      <c r="IK663" s="4"/>
      <c r="IL663" s="4"/>
      <c r="IM663" s="4"/>
      <c r="IN663" s="4"/>
      <c r="IO663" s="4"/>
      <c r="IP663" s="4"/>
      <c r="IQ663" s="4"/>
      <c r="IR663" s="4"/>
      <c r="IS663" s="4"/>
      <c r="IT663" s="4"/>
      <c r="IU663" s="4"/>
      <c r="IV663" s="4"/>
      <c r="IW663" s="4"/>
      <c r="IX663" s="4"/>
      <c r="IY663" s="4"/>
      <c r="IZ663" s="4"/>
      <c r="JA663" s="4"/>
      <c r="JB663" s="4"/>
      <c r="JC663" s="4"/>
      <c r="JD663" s="4"/>
      <c r="JE663" s="4"/>
      <c r="JF663" s="4"/>
      <c r="JG663" s="4"/>
      <c r="JH663" s="4"/>
      <c r="JI663" s="4"/>
      <c r="JJ663" s="4"/>
      <c r="JK663" s="4"/>
      <c r="JL663" s="4"/>
      <c r="JM663" s="4"/>
      <c r="JN663" s="4"/>
      <c r="JO663" s="4"/>
      <c r="JP663" s="4"/>
      <c r="JQ663" s="4"/>
      <c r="JR663" s="4"/>
      <c r="JS663" s="4"/>
      <c r="JT663" s="4"/>
      <c r="JU663" s="4"/>
      <c r="JV663" s="4"/>
      <c r="JW663" s="4"/>
      <c r="JX663" s="4"/>
      <c r="JY663" s="4"/>
      <c r="JZ663" s="4"/>
      <c r="KA663" s="4"/>
      <c r="KB663" s="4"/>
      <c r="KC663" s="4"/>
      <c r="KD663" s="4"/>
      <c r="KE663" s="4"/>
      <c r="KF663" s="4"/>
      <c r="KG663" s="4"/>
      <c r="KH663" s="4"/>
      <c r="KI663" s="4"/>
      <c r="KJ663" s="4"/>
      <c r="KK663" s="4"/>
      <c r="KL663" s="4"/>
      <c r="KM663" s="4"/>
      <c r="KN663" s="4"/>
      <c r="KO663" s="4"/>
      <c r="KP663" s="4"/>
      <c r="KQ663" s="4"/>
      <c r="KR663" s="4"/>
      <c r="KS663" s="4"/>
      <c r="KT663" s="4"/>
      <c r="KU663" s="4"/>
      <c r="KV663" s="4"/>
      <c r="KW663" s="4"/>
      <c r="KX663" s="4"/>
      <c r="KY663" s="4"/>
      <c r="KZ663" s="4"/>
      <c r="LA663" s="4"/>
      <c r="LB663" s="4"/>
      <c r="LC663" s="4"/>
      <c r="LD663" s="4"/>
      <c r="LE663" s="4"/>
      <c r="LF663" s="4"/>
      <c r="LG663" s="4"/>
      <c r="LH663" s="4"/>
      <c r="LI663" s="4"/>
      <c r="LJ663" s="4"/>
      <c r="LK663" s="4"/>
      <c r="LL663" s="4"/>
      <c r="LM663" s="4"/>
      <c r="LN663" s="4"/>
      <c r="LO663" s="4"/>
      <c r="LP663" s="4"/>
      <c r="LQ663" s="4"/>
      <c r="LR663" s="4"/>
      <c r="LS663" s="4"/>
      <c r="LT663" s="4"/>
      <c r="LU663" s="4"/>
      <c r="LV663" s="4"/>
      <c r="LW663" s="4"/>
      <c r="LX663" s="4"/>
      <c r="LY663" s="4"/>
      <c r="LZ663" s="4"/>
      <c r="MA663" s="4"/>
      <c r="MB663" s="4"/>
      <c r="MC663" s="4"/>
      <c r="MD663" s="4"/>
      <c r="ME663" s="4"/>
      <c r="MF663" s="4"/>
      <c r="MG663" s="4"/>
      <c r="MH663" s="4"/>
      <c r="MI663" s="4"/>
      <c r="MJ663" s="4"/>
      <c r="MK663" s="4"/>
      <c r="ML663" s="4"/>
      <c r="MM663" s="4"/>
      <c r="MN663" s="4"/>
      <c r="MO663" s="4"/>
      <c r="MP663" s="4"/>
      <c r="MQ663" s="4"/>
      <c r="MR663" s="4"/>
      <c r="MS663" s="4"/>
      <c r="MT663" s="4"/>
      <c r="MU663" s="4"/>
      <c r="MV663" s="4"/>
      <c r="MW663" s="4"/>
      <c r="MX663" s="4"/>
      <c r="MY663" s="4"/>
      <c r="MZ663" s="4"/>
      <c r="NA663" s="4"/>
      <c r="NB663" s="4"/>
      <c r="NC663" s="4"/>
      <c r="ND663" s="4"/>
      <c r="NE663" s="4"/>
      <c r="NF663" s="4"/>
      <c r="NG663" s="4"/>
      <c r="NH663" s="4"/>
      <c r="NI663" s="4"/>
      <c r="NJ663" s="4"/>
      <c r="NK663" s="4"/>
      <c r="NL663" s="4"/>
      <c r="NM663" s="4"/>
      <c r="NN663" s="4"/>
      <c r="NO663" s="4"/>
      <c r="NP663" s="4"/>
      <c r="NQ663" s="4"/>
      <c r="NR663" s="4"/>
      <c r="NS663" s="4"/>
      <c r="NT663" s="4"/>
      <c r="NU663" s="4"/>
      <c r="NV663" s="4"/>
      <c r="NW663" s="4"/>
      <c r="NX663" s="4"/>
      <c r="NY663" s="4"/>
      <c r="NZ663" s="4"/>
      <c r="OA663" s="4"/>
      <c r="OB663" s="4"/>
      <c r="OC663" s="4"/>
      <c r="OD663" s="4"/>
      <c r="OE663" s="4"/>
      <c r="OF663" s="4"/>
      <c r="OG663" s="4"/>
      <c r="OH663" s="4"/>
      <c r="OI663" s="4"/>
      <c r="OJ663" s="4"/>
      <c r="OK663" s="4"/>
      <c r="OL663" s="4"/>
      <c r="OM663" s="4"/>
      <c r="ON663" s="4"/>
      <c r="OO663" s="4"/>
      <c r="OP663" s="4"/>
      <c r="OQ663" s="4"/>
      <c r="OR663" s="4"/>
      <c r="OS663" s="4"/>
      <c r="OT663" s="4"/>
      <c r="OU663" s="4"/>
      <c r="OV663" s="4"/>
      <c r="OW663" s="4"/>
      <c r="OX663" s="4"/>
      <c r="OY663" s="4"/>
      <c r="OZ663" s="4"/>
      <c r="PA663" s="4"/>
      <c r="PB663" s="4"/>
      <c r="PC663" s="4"/>
      <c r="PD663" s="4"/>
      <c r="PE663" s="4"/>
      <c r="PF663" s="4"/>
      <c r="PG663" s="4"/>
      <c r="PH663" s="4"/>
      <c r="PI663" s="4"/>
      <c r="PJ663" s="4"/>
      <c r="PK663" s="4"/>
      <c r="PL663" s="4"/>
      <c r="PM663" s="4"/>
      <c r="PN663" s="4"/>
      <c r="PO663" s="4"/>
      <c r="PP663" s="4"/>
      <c r="PQ663" s="4"/>
      <c r="PR663" s="4"/>
      <c r="PS663" s="4"/>
      <c r="PT663" s="4"/>
      <c r="PU663" s="4"/>
      <c r="PV663" s="4"/>
      <c r="PW663" s="4"/>
      <c r="PX663" s="4"/>
      <c r="PY663" s="4"/>
      <c r="PZ663" s="4"/>
      <c r="QA663" s="4"/>
      <c r="QB663" s="4"/>
      <c r="QC663" s="4"/>
      <c r="QD663" s="4"/>
      <c r="QE663" s="4"/>
      <c r="QF663" s="4"/>
      <c r="QG663" s="4"/>
      <c r="QH663" s="4"/>
      <c r="QI663" s="4"/>
      <c r="QJ663" s="4"/>
      <c r="QK663" s="4"/>
      <c r="QL663" s="4"/>
      <c r="QM663" s="4"/>
      <c r="QN663" s="4"/>
      <c r="QO663" s="4"/>
      <c r="QP663" s="4"/>
      <c r="QQ663" s="4"/>
      <c r="QR663" s="4"/>
      <c r="QS663" s="4"/>
      <c r="QT663" s="4"/>
      <c r="QU663" s="4"/>
      <c r="QV663" s="4"/>
      <c r="QW663" s="4"/>
      <c r="QX663" s="4"/>
      <c r="QY663" s="4"/>
      <c r="QZ663" s="4"/>
      <c r="RA663" s="4"/>
      <c r="RB663" s="4"/>
      <c r="RC663" s="4"/>
      <c r="RD663" s="4"/>
      <c r="RE663" s="4"/>
      <c r="RF663" s="4"/>
      <c r="RG663" s="4"/>
      <c r="RH663" s="4"/>
      <c r="RI663" s="4"/>
      <c r="RJ663" s="4"/>
      <c r="RK663" s="4"/>
      <c r="RL663" s="4"/>
      <c r="RM663" s="4"/>
      <c r="RN663" s="4"/>
      <c r="RO663" s="4"/>
      <c r="RP663" s="4"/>
      <c r="RQ663" s="4"/>
      <c r="RR663" s="4"/>
      <c r="RS663" s="4"/>
      <c r="RT663" s="4"/>
      <c r="RU663" s="4"/>
      <c r="RV663" s="4"/>
      <c r="RW663" s="4"/>
      <c r="RX663" s="4"/>
      <c r="RY663" s="4"/>
      <c r="RZ663" s="4"/>
      <c r="SA663" s="4"/>
      <c r="SB663" s="4"/>
      <c r="SC663" s="4"/>
      <c r="SD663" s="4"/>
      <c r="SE663" s="4"/>
      <c r="SF663" s="4"/>
      <c r="SG663" s="4"/>
      <c r="SH663" s="4"/>
      <c r="SI663" s="4"/>
      <c r="SJ663" s="4"/>
      <c r="SK663" s="4"/>
      <c r="SL663" s="4"/>
      <c r="SM663" s="4"/>
      <c r="SN663" s="4"/>
      <c r="SO663" s="4"/>
      <c r="SP663" s="4"/>
      <c r="SQ663" s="4"/>
      <c r="SR663" s="4"/>
      <c r="SS663" s="4"/>
      <c r="ST663" s="4"/>
      <c r="SU663" s="4"/>
      <c r="SV663" s="4"/>
      <c r="SW663" s="4"/>
      <c r="SX663" s="4"/>
      <c r="SY663" s="4"/>
      <c r="SZ663" s="4"/>
      <c r="TA663" s="4"/>
      <c r="TB663" s="4"/>
      <c r="TC663" s="4"/>
      <c r="TD663" s="4"/>
      <c r="TE663" s="4"/>
      <c r="TF663" s="4"/>
      <c r="TG663" s="4"/>
      <c r="TH663" s="4"/>
      <c r="TI663" s="4"/>
      <c r="TJ663" s="4"/>
      <c r="TK663" s="4"/>
      <c r="TL663" s="4"/>
      <c r="TM663" s="4"/>
      <c r="TN663" s="4"/>
      <c r="TO663" s="4"/>
      <c r="TP663" s="4"/>
      <c r="TQ663" s="4"/>
      <c r="TR663" s="4"/>
      <c r="TS663" s="4"/>
      <c r="TT663" s="4"/>
      <c r="TU663" s="4"/>
      <c r="TV663" s="4"/>
      <c r="TW663" s="4"/>
      <c r="TX663" s="4"/>
      <c r="TY663" s="4"/>
      <c r="TZ663" s="4"/>
      <c r="UA663" s="4"/>
      <c r="UB663" s="4"/>
      <c r="UC663" s="4"/>
      <c r="UD663" s="4"/>
      <c r="UE663" s="4"/>
      <c r="UF663" s="4"/>
      <c r="UG663" s="4"/>
      <c r="UH663" s="4"/>
      <c r="UI663" s="4"/>
      <c r="UJ663" s="4"/>
      <c r="UK663" s="4"/>
      <c r="UL663" s="4"/>
      <c r="UM663" s="4"/>
      <c r="UN663" s="4"/>
      <c r="UO663" s="4"/>
      <c r="UP663" s="4"/>
      <c r="UQ663" s="4"/>
      <c r="UR663" s="4"/>
      <c r="US663" s="4"/>
      <c r="UT663" s="4"/>
      <c r="UU663" s="4"/>
      <c r="UV663" s="4"/>
      <c r="UW663" s="4"/>
      <c r="UX663" s="4"/>
      <c r="UY663" s="4"/>
      <c r="UZ663" s="4"/>
      <c r="VA663" s="4"/>
      <c r="VB663" s="4"/>
      <c r="VC663" s="4"/>
      <c r="VD663" s="4"/>
      <c r="VE663" s="4"/>
      <c r="VF663" s="4"/>
      <c r="VG663" s="4"/>
      <c r="VH663" s="4"/>
      <c r="VI663" s="4"/>
      <c r="VJ663" s="4"/>
      <c r="VK663" s="4"/>
      <c r="VL663" s="4"/>
      <c r="VM663" s="4"/>
      <c r="VN663" s="4"/>
      <c r="VO663" s="4"/>
      <c r="VP663" s="4"/>
      <c r="VQ663" s="4"/>
      <c r="VR663" s="4"/>
      <c r="VS663" s="4"/>
      <c r="VT663" s="4"/>
      <c r="VU663" s="4"/>
      <c r="VV663" s="4"/>
      <c r="VW663" s="4"/>
      <c r="VX663" s="4"/>
      <c r="VY663" s="4"/>
      <c r="VZ663" s="4"/>
      <c r="WA663" s="4"/>
      <c r="WB663" s="4"/>
      <c r="WC663" s="4"/>
      <c r="WD663" s="4"/>
      <c r="WE663" s="4"/>
      <c r="WF663" s="4"/>
      <c r="WG663" s="4"/>
      <c r="WH663" s="4"/>
      <c r="WI663" s="4"/>
      <c r="WJ663" s="4"/>
      <c r="WK663" s="4"/>
      <c r="WL663" s="4"/>
      <c r="WM663" s="4"/>
      <c r="WN663" s="4"/>
      <c r="WO663" s="4"/>
      <c r="WP663" s="4"/>
      <c r="WQ663" s="4"/>
      <c r="WR663" s="4"/>
      <c r="WS663" s="4"/>
      <c r="WT663" s="4"/>
      <c r="WU663" s="4"/>
      <c r="WV663" s="4"/>
      <c r="WW663" s="4"/>
      <c r="WX663" s="4"/>
      <c r="WY663" s="4"/>
      <c r="WZ663" s="4"/>
      <c r="XA663" s="4"/>
      <c r="XB663" s="4"/>
      <c r="XC663" s="4"/>
      <c r="XD663" s="4"/>
      <c r="XE663" s="4"/>
      <c r="XF663" s="4"/>
      <c r="XG663" s="4"/>
      <c r="XH663" s="4"/>
      <c r="XI663" s="4"/>
      <c r="XJ663" s="4"/>
      <c r="XK663" s="4"/>
      <c r="XL663" s="4"/>
      <c r="XM663" s="4"/>
      <c r="XN663" s="4"/>
      <c r="XO663" s="4"/>
      <c r="XP663" s="4"/>
      <c r="XQ663" s="4"/>
      <c r="XR663" s="4"/>
      <c r="XS663" s="4"/>
      <c r="XT663" s="4"/>
      <c r="XU663" s="4"/>
      <c r="XV663" s="4"/>
      <c r="XW663" s="4"/>
      <c r="XX663" s="4"/>
      <c r="XY663" s="4"/>
      <c r="XZ663" s="4"/>
      <c r="YA663" s="4"/>
      <c r="YB663" s="4"/>
      <c r="YC663" s="4"/>
      <c r="YD663" s="4"/>
      <c r="YE663" s="4"/>
      <c r="YF663" s="4"/>
      <c r="YG663" s="4"/>
      <c r="YH663" s="4"/>
      <c r="YI663" s="4"/>
      <c r="YJ663" s="4"/>
      <c r="YK663" s="4"/>
      <c r="YL663" s="4"/>
      <c r="YM663" s="4"/>
      <c r="YN663" s="4"/>
      <c r="YO663" s="4"/>
      <c r="YP663" s="4"/>
      <c r="YQ663" s="4"/>
      <c r="YR663" s="4"/>
      <c r="YS663" s="4"/>
      <c r="YT663" s="4"/>
      <c r="YU663" s="4"/>
      <c r="YV663" s="4"/>
      <c r="YW663" s="4"/>
      <c r="YX663" s="4"/>
      <c r="YY663" s="4"/>
      <c r="YZ663" s="4"/>
      <c r="ZA663" s="4"/>
      <c r="ZB663" s="4"/>
      <c r="ZC663" s="4"/>
      <c r="ZD663" s="4"/>
      <c r="ZE663" s="4"/>
      <c r="ZF663" s="4"/>
      <c r="ZG663" s="4"/>
      <c r="ZH663" s="4"/>
      <c r="ZI663" s="4"/>
      <c r="ZJ663" s="4"/>
      <c r="ZK663" s="4"/>
      <c r="ZL663" s="4"/>
      <c r="ZM663" s="4"/>
      <c r="ZN663" s="4"/>
      <c r="ZO663" s="4"/>
      <c r="ZP663" s="4"/>
      <c r="ZQ663" s="4"/>
      <c r="ZR663" s="4"/>
      <c r="ZS663" s="4"/>
      <c r="ZT663" s="4"/>
      <c r="ZU663" s="4"/>
      <c r="ZV663" s="4"/>
      <c r="ZW663" s="4"/>
      <c r="ZX663" s="4"/>
      <c r="ZY663" s="4"/>
      <c r="ZZ663" s="4"/>
      <c r="AAA663" s="4"/>
      <c r="AAB663" s="4"/>
      <c r="AAC663" s="4"/>
      <c r="AAD663" s="4"/>
      <c r="AAE663" s="4"/>
      <c r="AAF663" s="4"/>
      <c r="AAG663" s="4"/>
      <c r="AAH663" s="4"/>
      <c r="AAI663" s="4"/>
      <c r="AAJ663" s="4"/>
      <c r="AAK663" s="4"/>
      <c r="AAL663" s="4"/>
      <c r="AAM663" s="4"/>
      <c r="AAN663" s="4"/>
      <c r="AAO663" s="4"/>
      <c r="AAP663" s="4"/>
      <c r="AAQ663" s="4"/>
      <c r="AAR663" s="4"/>
      <c r="AAS663" s="4"/>
      <c r="AAT663" s="4"/>
      <c r="AAU663" s="4"/>
      <c r="AAV663" s="4"/>
      <c r="AAW663" s="4"/>
      <c r="AAX663" s="4"/>
      <c r="AAY663" s="4"/>
      <c r="AAZ663" s="4"/>
      <c r="ABA663" s="4"/>
      <c r="ABB663" s="4"/>
      <c r="ABC663" s="4"/>
      <c r="ABD663" s="4"/>
      <c r="ABE663" s="4"/>
      <c r="ABF663" s="4"/>
      <c r="ABG663" s="4"/>
      <c r="ABH663" s="4"/>
      <c r="ABI663" s="4"/>
      <c r="ABJ663" s="4"/>
      <c r="ABK663" s="4"/>
      <c r="ABL663" s="4"/>
      <c r="ABM663" s="4"/>
      <c r="ABN663" s="4"/>
      <c r="ABO663" s="4"/>
      <c r="ABP663" s="4"/>
      <c r="ABQ663" s="4"/>
      <c r="ABR663" s="4"/>
      <c r="ABS663" s="4"/>
      <c r="ABT663" s="4"/>
      <c r="ABU663" s="4"/>
      <c r="ABV663" s="4"/>
      <c r="ABW663" s="4"/>
      <c r="ABX663" s="4"/>
      <c r="ABY663" s="4"/>
      <c r="ABZ663" s="4"/>
      <c r="ACA663" s="4"/>
      <c r="ACB663" s="4"/>
      <c r="ACC663" s="4"/>
      <c r="ACD663" s="4"/>
      <c r="ACE663" s="4"/>
      <c r="ACF663" s="4"/>
      <c r="ACG663" s="4"/>
      <c r="ACH663" s="4"/>
      <c r="ACI663" s="4"/>
      <c r="ACJ663" s="4"/>
      <c r="ACK663" s="4"/>
      <c r="ACL663" s="4"/>
      <c r="ACM663" s="4"/>
      <c r="ACN663" s="4"/>
      <c r="ACO663" s="4"/>
      <c r="ACP663" s="4"/>
      <c r="ACQ663" s="4"/>
      <c r="ACR663" s="4"/>
      <c r="ACS663" s="4"/>
      <c r="ACT663" s="4"/>
      <c r="ACU663" s="4"/>
      <c r="ACV663" s="4"/>
      <c r="ACW663" s="4"/>
      <c r="ACX663" s="4"/>
      <c r="ACY663" s="4"/>
      <c r="ACZ663" s="4"/>
      <c r="ADA663" s="4"/>
      <c r="ADB663" s="4"/>
      <c r="ADC663" s="4"/>
      <c r="ADD663" s="4"/>
      <c r="ADE663" s="4"/>
      <c r="ADF663" s="4"/>
      <c r="ADG663" s="4"/>
      <c r="ADH663" s="4"/>
      <c r="ADI663" s="4"/>
      <c r="ADJ663" s="4"/>
      <c r="ADK663" s="4"/>
      <c r="ADL663" s="4"/>
      <c r="ADM663" s="4"/>
      <c r="ADN663" s="4"/>
      <c r="ADO663" s="4"/>
      <c r="ADP663" s="4"/>
      <c r="ADQ663" s="4"/>
      <c r="ADR663" s="4"/>
      <c r="ADS663" s="4"/>
      <c r="ADT663" s="4"/>
      <c r="ADU663" s="4"/>
      <c r="ADV663" s="4"/>
      <c r="ADW663" s="4"/>
      <c r="ADX663" s="4"/>
      <c r="ADY663" s="4"/>
      <c r="ADZ663" s="4"/>
      <c r="AEA663" s="4"/>
      <c r="AEB663" s="4"/>
      <c r="AEC663" s="4"/>
      <c r="AED663" s="4"/>
      <c r="AEE663" s="4"/>
      <c r="AEF663" s="4"/>
      <c r="AEG663" s="4"/>
      <c r="AEH663" s="4"/>
      <c r="AEI663" s="4"/>
      <c r="AEJ663" s="4"/>
      <c r="AEK663" s="4"/>
      <c r="AEL663" s="4"/>
      <c r="AEM663" s="4"/>
      <c r="AEN663" s="4"/>
      <c r="AEO663" s="4"/>
      <c r="AEP663" s="4"/>
      <c r="AEQ663" s="4"/>
      <c r="AER663" s="4"/>
      <c r="AES663" s="4"/>
      <c r="AET663" s="4"/>
      <c r="AEU663" s="4"/>
      <c r="AEV663" s="4"/>
      <c r="AEW663" s="4"/>
      <c r="AEX663" s="4"/>
      <c r="AEY663" s="4"/>
      <c r="AEZ663" s="4"/>
      <c r="AFA663" s="4"/>
      <c r="AFB663" s="4"/>
      <c r="AFC663" s="4"/>
      <c r="AFD663" s="4"/>
      <c r="AFE663" s="4"/>
      <c r="AFF663" s="4"/>
      <c r="AFG663" s="4"/>
      <c r="AFH663" s="4"/>
      <c r="AFI663" s="4"/>
      <c r="AFJ663" s="4"/>
      <c r="AFK663" s="4"/>
      <c r="AFL663" s="4"/>
      <c r="AFM663" s="4"/>
      <c r="AFN663" s="4"/>
      <c r="AFO663" s="4"/>
      <c r="AFP663" s="4"/>
      <c r="AFQ663" s="4"/>
      <c r="AFR663" s="4"/>
      <c r="AFS663" s="4"/>
      <c r="AFT663" s="4"/>
      <c r="AFU663" s="4"/>
      <c r="AFV663" s="4"/>
      <c r="AFW663" s="4"/>
      <c r="AFX663" s="4"/>
      <c r="AFY663" s="4"/>
      <c r="AFZ663" s="4"/>
      <c r="AGA663" s="4"/>
      <c r="AGB663" s="4"/>
      <c r="AGC663" s="4"/>
      <c r="AGD663" s="4"/>
      <c r="AGE663" s="4"/>
      <c r="AGF663" s="4"/>
      <c r="AGG663" s="4"/>
      <c r="AGH663" s="4"/>
      <c r="AGI663" s="4"/>
      <c r="AGJ663" s="4"/>
      <c r="AGK663" s="4"/>
      <c r="AGL663" s="4"/>
      <c r="AGM663" s="4"/>
      <c r="AGN663" s="4"/>
      <c r="AGO663" s="4"/>
      <c r="AGP663" s="4"/>
      <c r="AGQ663" s="4"/>
      <c r="AGR663" s="4"/>
      <c r="AGS663" s="4"/>
      <c r="AGT663" s="4"/>
      <c r="AGU663" s="4"/>
      <c r="AGV663" s="4"/>
      <c r="AGW663" s="4"/>
      <c r="AGX663" s="4"/>
      <c r="AGY663" s="4"/>
      <c r="AGZ663" s="4"/>
      <c r="AHA663" s="4"/>
      <c r="AHB663" s="4"/>
      <c r="AHC663" s="4"/>
      <c r="AHD663" s="4"/>
      <c r="AHE663" s="4"/>
      <c r="AHF663" s="4"/>
      <c r="AHG663" s="4"/>
      <c r="AHH663" s="4"/>
      <c r="AHI663" s="4"/>
      <c r="AHJ663" s="4"/>
      <c r="AHK663" s="4"/>
      <c r="AHL663" s="4"/>
      <c r="AHM663" s="4"/>
      <c r="AHN663" s="4"/>
      <c r="AHO663" s="4"/>
      <c r="AHP663" s="4"/>
      <c r="AHQ663" s="4"/>
      <c r="AHR663" s="4"/>
      <c r="AHS663" s="4"/>
      <c r="AHT663" s="4"/>
      <c r="AHU663" s="4"/>
      <c r="AHV663" s="4"/>
      <c r="AHW663" s="4"/>
      <c r="AHX663" s="4"/>
      <c r="AHY663" s="4"/>
      <c r="AHZ663" s="4"/>
      <c r="AIA663" s="4"/>
      <c r="AIB663" s="4"/>
      <c r="AIC663" s="4"/>
      <c r="AID663" s="4"/>
      <c r="AIE663" s="4"/>
      <c r="AIF663" s="4"/>
      <c r="AIG663" s="4"/>
      <c r="AIH663" s="4"/>
      <c r="AII663" s="4"/>
      <c r="AIJ663" s="4"/>
      <c r="AIK663" s="4"/>
      <c r="AIL663" s="4"/>
      <c r="AIM663" s="4"/>
      <c r="AIN663" s="4"/>
      <c r="AIO663" s="4"/>
      <c r="AIP663" s="4"/>
      <c r="AIQ663" s="4"/>
      <c r="AIR663" s="4"/>
      <c r="AIS663" s="4"/>
      <c r="AIT663" s="4"/>
      <c r="AIU663" s="4"/>
      <c r="AIV663" s="4"/>
      <c r="AIW663" s="4"/>
      <c r="AIX663" s="4"/>
      <c r="AIY663" s="4"/>
      <c r="AIZ663" s="4"/>
      <c r="AJA663" s="4"/>
      <c r="AJB663" s="4"/>
      <c r="AJC663" s="4"/>
      <c r="AJD663" s="4"/>
      <c r="AJE663" s="4"/>
      <c r="AJF663" s="4"/>
      <c r="AJG663" s="4"/>
      <c r="AJH663" s="4"/>
      <c r="AJI663" s="4"/>
      <c r="AJJ663" s="4"/>
      <c r="AJK663" s="4"/>
      <c r="AJL663" s="4"/>
      <c r="AJM663" s="4"/>
      <c r="AJN663" s="4"/>
      <c r="AJO663" s="4"/>
      <c r="AJP663" s="4"/>
      <c r="AJQ663" s="4"/>
      <c r="AJR663" s="4"/>
      <c r="AJS663" s="4"/>
      <c r="AJT663" s="4"/>
      <c r="AJU663" s="4"/>
      <c r="AJV663" s="4"/>
      <c r="AJW663" s="4"/>
      <c r="AJX663" s="4"/>
      <c r="AJY663" s="4"/>
      <c r="AJZ663" s="4"/>
      <c r="AKA663" s="4"/>
      <c r="AKB663" s="4"/>
      <c r="AKC663" s="4"/>
      <c r="AKD663" s="4"/>
      <c r="AKE663" s="4"/>
      <c r="AKF663" s="4"/>
      <c r="AKG663" s="4"/>
      <c r="AKH663" s="4"/>
      <c r="AKI663" s="4"/>
      <c r="AKJ663" s="4"/>
      <c r="AKK663" s="4"/>
      <c r="AKL663" s="4"/>
      <c r="AKM663" s="4"/>
      <c r="AKN663" s="4"/>
      <c r="AKO663" s="4"/>
      <c r="AKP663" s="4"/>
      <c r="AKQ663" s="4"/>
      <c r="AKR663" s="4"/>
      <c r="AKS663" s="4"/>
      <c r="AKT663" s="4"/>
      <c r="AKU663" s="4"/>
      <c r="AKV663" s="4"/>
      <c r="AKW663" s="4"/>
      <c r="AKX663" s="4"/>
      <c r="AKY663" s="4"/>
      <c r="AKZ663" s="4"/>
      <c r="ALA663" s="4"/>
      <c r="ALB663" s="4"/>
      <c r="ALC663" s="4"/>
      <c r="ALD663" s="4"/>
      <c r="ALE663" s="4"/>
      <c r="ALF663" s="4"/>
      <c r="ALG663" s="4"/>
      <c r="ALH663" s="4"/>
      <c r="ALI663" s="4"/>
      <c r="ALJ663" s="4"/>
      <c r="ALK663" s="4"/>
      <c r="ALL663" s="4"/>
      <c r="ALM663" s="4"/>
      <c r="ALN663" s="4"/>
      <c r="ALO663" s="4"/>
      <c r="ALP663" s="4"/>
      <c r="ALQ663" s="4"/>
      <c r="ALR663" s="4"/>
      <c r="ALS663" s="4"/>
      <c r="ALT663" s="4"/>
      <c r="ALU663" s="4"/>
      <c r="ALV663" s="4"/>
      <c r="ALW663" s="4"/>
    </row>
    <row r="664" spans="1:1011" ht="54" customHeight="1" x14ac:dyDescent="0.25">
      <c r="A664" s="125"/>
      <c r="B664" s="19" t="s">
        <v>290</v>
      </c>
      <c r="C664" s="24" t="s">
        <v>1569</v>
      </c>
      <c r="D664" s="19" t="s">
        <v>4</v>
      </c>
      <c r="E664" s="40" t="s">
        <v>12</v>
      </c>
      <c r="F664" s="86" t="s">
        <v>122</v>
      </c>
      <c r="G664" s="65" t="s">
        <v>121</v>
      </c>
      <c r="H664" s="25" t="s">
        <v>351</v>
      </c>
      <c r="I664" s="7" t="s">
        <v>437</v>
      </c>
      <c r="J664" s="8"/>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c r="IG664" s="4"/>
      <c r="IH664" s="4"/>
      <c r="II664" s="4"/>
      <c r="IJ664" s="4"/>
      <c r="IK664" s="4"/>
      <c r="IL664" s="4"/>
      <c r="IM664" s="4"/>
      <c r="IN664" s="4"/>
      <c r="IO664" s="4"/>
      <c r="IP664" s="4"/>
      <c r="IQ664" s="4"/>
      <c r="IR664" s="4"/>
      <c r="IS664" s="4"/>
      <c r="IT664" s="4"/>
      <c r="IU664" s="4"/>
      <c r="IV664" s="4"/>
      <c r="IW664" s="4"/>
      <c r="IX664" s="4"/>
      <c r="IY664" s="4"/>
      <c r="IZ664" s="4"/>
      <c r="JA664" s="4"/>
      <c r="JB664" s="4"/>
      <c r="JC664" s="4"/>
      <c r="JD664" s="4"/>
      <c r="JE664" s="4"/>
      <c r="JF664" s="4"/>
      <c r="JG664" s="4"/>
      <c r="JH664" s="4"/>
      <c r="JI664" s="4"/>
      <c r="JJ664" s="4"/>
      <c r="JK664" s="4"/>
      <c r="JL664" s="4"/>
      <c r="JM664" s="4"/>
      <c r="JN664" s="4"/>
      <c r="JO664" s="4"/>
      <c r="JP664" s="4"/>
      <c r="JQ664" s="4"/>
      <c r="JR664" s="4"/>
      <c r="JS664" s="4"/>
      <c r="JT664" s="4"/>
      <c r="JU664" s="4"/>
      <c r="JV664" s="4"/>
      <c r="JW664" s="4"/>
      <c r="JX664" s="4"/>
      <c r="JY664" s="4"/>
      <c r="JZ664" s="4"/>
      <c r="KA664" s="4"/>
      <c r="KB664" s="4"/>
      <c r="KC664" s="4"/>
      <c r="KD664" s="4"/>
      <c r="KE664" s="4"/>
      <c r="KF664" s="4"/>
      <c r="KG664" s="4"/>
      <c r="KH664" s="4"/>
      <c r="KI664" s="4"/>
      <c r="KJ664" s="4"/>
      <c r="KK664" s="4"/>
      <c r="KL664" s="4"/>
      <c r="KM664" s="4"/>
      <c r="KN664" s="4"/>
      <c r="KO664" s="4"/>
      <c r="KP664" s="4"/>
      <c r="KQ664" s="4"/>
      <c r="KR664" s="4"/>
      <c r="KS664" s="4"/>
      <c r="KT664" s="4"/>
      <c r="KU664" s="4"/>
      <c r="KV664" s="4"/>
      <c r="KW664" s="4"/>
      <c r="KX664" s="4"/>
      <c r="KY664" s="4"/>
      <c r="KZ664" s="4"/>
      <c r="LA664" s="4"/>
      <c r="LB664" s="4"/>
      <c r="LC664" s="4"/>
      <c r="LD664" s="4"/>
      <c r="LE664" s="4"/>
      <c r="LF664" s="4"/>
      <c r="LG664" s="4"/>
      <c r="LH664" s="4"/>
      <c r="LI664" s="4"/>
      <c r="LJ664" s="4"/>
      <c r="LK664" s="4"/>
      <c r="LL664" s="4"/>
      <c r="LM664" s="4"/>
      <c r="LN664" s="4"/>
      <c r="LO664" s="4"/>
      <c r="LP664" s="4"/>
      <c r="LQ664" s="4"/>
      <c r="LR664" s="4"/>
      <c r="LS664" s="4"/>
      <c r="LT664" s="4"/>
      <c r="LU664" s="4"/>
      <c r="LV664" s="4"/>
      <c r="LW664" s="4"/>
      <c r="LX664" s="4"/>
      <c r="LY664" s="4"/>
      <c r="LZ664" s="4"/>
      <c r="MA664" s="4"/>
      <c r="MB664" s="4"/>
      <c r="MC664" s="4"/>
      <c r="MD664" s="4"/>
      <c r="ME664" s="4"/>
      <c r="MF664" s="4"/>
      <c r="MG664" s="4"/>
      <c r="MH664" s="4"/>
      <c r="MI664" s="4"/>
      <c r="MJ664" s="4"/>
      <c r="MK664" s="4"/>
      <c r="ML664" s="4"/>
      <c r="MM664" s="4"/>
      <c r="MN664" s="4"/>
      <c r="MO664" s="4"/>
      <c r="MP664" s="4"/>
      <c r="MQ664" s="4"/>
      <c r="MR664" s="4"/>
      <c r="MS664" s="4"/>
      <c r="MT664" s="4"/>
      <c r="MU664" s="4"/>
      <c r="MV664" s="4"/>
      <c r="MW664" s="4"/>
      <c r="MX664" s="4"/>
      <c r="MY664" s="4"/>
      <c r="MZ664" s="4"/>
      <c r="NA664" s="4"/>
      <c r="NB664" s="4"/>
      <c r="NC664" s="4"/>
      <c r="ND664" s="4"/>
      <c r="NE664" s="4"/>
      <c r="NF664" s="4"/>
      <c r="NG664" s="4"/>
      <c r="NH664" s="4"/>
      <c r="NI664" s="4"/>
      <c r="NJ664" s="4"/>
      <c r="NK664" s="4"/>
      <c r="NL664" s="4"/>
      <c r="NM664" s="4"/>
      <c r="NN664" s="4"/>
      <c r="NO664" s="4"/>
      <c r="NP664" s="4"/>
      <c r="NQ664" s="4"/>
      <c r="NR664" s="4"/>
      <c r="NS664" s="4"/>
      <c r="NT664" s="4"/>
      <c r="NU664" s="4"/>
      <c r="NV664" s="4"/>
      <c r="NW664" s="4"/>
      <c r="NX664" s="4"/>
      <c r="NY664" s="4"/>
      <c r="NZ664" s="4"/>
      <c r="OA664" s="4"/>
      <c r="OB664" s="4"/>
      <c r="OC664" s="4"/>
      <c r="OD664" s="4"/>
      <c r="OE664" s="4"/>
      <c r="OF664" s="4"/>
      <c r="OG664" s="4"/>
      <c r="OH664" s="4"/>
      <c r="OI664" s="4"/>
      <c r="OJ664" s="4"/>
      <c r="OK664" s="4"/>
      <c r="OL664" s="4"/>
      <c r="OM664" s="4"/>
      <c r="ON664" s="4"/>
      <c r="OO664" s="4"/>
      <c r="OP664" s="4"/>
      <c r="OQ664" s="4"/>
      <c r="OR664" s="4"/>
      <c r="OS664" s="4"/>
      <c r="OT664" s="4"/>
      <c r="OU664" s="4"/>
      <c r="OV664" s="4"/>
      <c r="OW664" s="4"/>
      <c r="OX664" s="4"/>
      <c r="OY664" s="4"/>
      <c r="OZ664" s="4"/>
      <c r="PA664" s="4"/>
      <c r="PB664" s="4"/>
      <c r="PC664" s="4"/>
      <c r="PD664" s="4"/>
      <c r="PE664" s="4"/>
      <c r="PF664" s="4"/>
      <c r="PG664" s="4"/>
      <c r="PH664" s="4"/>
      <c r="PI664" s="4"/>
      <c r="PJ664" s="4"/>
      <c r="PK664" s="4"/>
      <c r="PL664" s="4"/>
      <c r="PM664" s="4"/>
      <c r="PN664" s="4"/>
      <c r="PO664" s="4"/>
      <c r="PP664" s="4"/>
      <c r="PQ664" s="4"/>
      <c r="PR664" s="4"/>
      <c r="PS664" s="4"/>
      <c r="PT664" s="4"/>
      <c r="PU664" s="4"/>
      <c r="PV664" s="4"/>
      <c r="PW664" s="4"/>
      <c r="PX664" s="4"/>
      <c r="PY664" s="4"/>
      <c r="PZ664" s="4"/>
      <c r="QA664" s="4"/>
      <c r="QB664" s="4"/>
      <c r="QC664" s="4"/>
      <c r="QD664" s="4"/>
      <c r="QE664" s="4"/>
      <c r="QF664" s="4"/>
      <c r="QG664" s="4"/>
      <c r="QH664" s="4"/>
      <c r="QI664" s="4"/>
      <c r="QJ664" s="4"/>
      <c r="QK664" s="4"/>
      <c r="QL664" s="4"/>
      <c r="QM664" s="4"/>
      <c r="QN664" s="4"/>
      <c r="QO664" s="4"/>
      <c r="QP664" s="4"/>
      <c r="QQ664" s="4"/>
      <c r="QR664" s="4"/>
      <c r="QS664" s="4"/>
      <c r="QT664" s="4"/>
      <c r="QU664" s="4"/>
      <c r="QV664" s="4"/>
      <c r="QW664" s="4"/>
      <c r="QX664" s="4"/>
      <c r="QY664" s="4"/>
      <c r="QZ664" s="4"/>
      <c r="RA664" s="4"/>
      <c r="RB664" s="4"/>
      <c r="RC664" s="4"/>
      <c r="RD664" s="4"/>
      <c r="RE664" s="4"/>
      <c r="RF664" s="4"/>
      <c r="RG664" s="4"/>
      <c r="RH664" s="4"/>
      <c r="RI664" s="4"/>
      <c r="RJ664" s="4"/>
      <c r="RK664" s="4"/>
      <c r="RL664" s="4"/>
      <c r="RM664" s="4"/>
      <c r="RN664" s="4"/>
      <c r="RO664" s="4"/>
      <c r="RP664" s="4"/>
      <c r="RQ664" s="4"/>
      <c r="RR664" s="4"/>
      <c r="RS664" s="4"/>
      <c r="RT664" s="4"/>
      <c r="RU664" s="4"/>
      <c r="RV664" s="4"/>
      <c r="RW664" s="4"/>
      <c r="RX664" s="4"/>
      <c r="RY664" s="4"/>
      <c r="RZ664" s="4"/>
      <c r="SA664" s="4"/>
      <c r="SB664" s="4"/>
      <c r="SC664" s="4"/>
      <c r="SD664" s="4"/>
      <c r="SE664" s="4"/>
      <c r="SF664" s="4"/>
      <c r="SG664" s="4"/>
      <c r="SH664" s="4"/>
      <c r="SI664" s="4"/>
      <c r="SJ664" s="4"/>
      <c r="SK664" s="4"/>
      <c r="SL664" s="4"/>
      <c r="SM664" s="4"/>
      <c r="SN664" s="4"/>
      <c r="SO664" s="4"/>
      <c r="SP664" s="4"/>
      <c r="SQ664" s="4"/>
      <c r="SR664" s="4"/>
      <c r="SS664" s="4"/>
      <c r="ST664" s="4"/>
      <c r="SU664" s="4"/>
      <c r="SV664" s="4"/>
      <c r="SW664" s="4"/>
      <c r="SX664" s="4"/>
      <c r="SY664" s="4"/>
      <c r="SZ664" s="4"/>
      <c r="TA664" s="4"/>
      <c r="TB664" s="4"/>
      <c r="TC664" s="4"/>
      <c r="TD664" s="4"/>
      <c r="TE664" s="4"/>
      <c r="TF664" s="4"/>
      <c r="TG664" s="4"/>
      <c r="TH664" s="4"/>
      <c r="TI664" s="4"/>
      <c r="TJ664" s="4"/>
      <c r="TK664" s="4"/>
      <c r="TL664" s="4"/>
      <c r="TM664" s="4"/>
      <c r="TN664" s="4"/>
      <c r="TO664" s="4"/>
      <c r="TP664" s="4"/>
      <c r="TQ664" s="4"/>
      <c r="TR664" s="4"/>
      <c r="TS664" s="4"/>
      <c r="TT664" s="4"/>
      <c r="TU664" s="4"/>
      <c r="TV664" s="4"/>
      <c r="TW664" s="4"/>
      <c r="TX664" s="4"/>
      <c r="TY664" s="4"/>
      <c r="TZ664" s="4"/>
      <c r="UA664" s="4"/>
      <c r="UB664" s="4"/>
      <c r="UC664" s="4"/>
      <c r="UD664" s="4"/>
      <c r="UE664" s="4"/>
      <c r="UF664" s="4"/>
      <c r="UG664" s="4"/>
      <c r="UH664" s="4"/>
      <c r="UI664" s="4"/>
      <c r="UJ664" s="4"/>
      <c r="UK664" s="4"/>
      <c r="UL664" s="4"/>
      <c r="UM664" s="4"/>
      <c r="UN664" s="4"/>
      <c r="UO664" s="4"/>
      <c r="UP664" s="4"/>
      <c r="UQ664" s="4"/>
      <c r="UR664" s="4"/>
      <c r="US664" s="4"/>
      <c r="UT664" s="4"/>
      <c r="UU664" s="4"/>
      <c r="UV664" s="4"/>
      <c r="UW664" s="4"/>
      <c r="UX664" s="4"/>
      <c r="UY664" s="4"/>
      <c r="UZ664" s="4"/>
      <c r="VA664" s="4"/>
      <c r="VB664" s="4"/>
      <c r="VC664" s="4"/>
      <c r="VD664" s="4"/>
      <c r="VE664" s="4"/>
      <c r="VF664" s="4"/>
      <c r="VG664" s="4"/>
      <c r="VH664" s="4"/>
      <c r="VI664" s="4"/>
      <c r="VJ664" s="4"/>
      <c r="VK664" s="4"/>
      <c r="VL664" s="4"/>
      <c r="VM664" s="4"/>
      <c r="VN664" s="4"/>
      <c r="VO664" s="4"/>
      <c r="VP664" s="4"/>
      <c r="VQ664" s="4"/>
      <c r="VR664" s="4"/>
      <c r="VS664" s="4"/>
      <c r="VT664" s="4"/>
      <c r="VU664" s="4"/>
      <c r="VV664" s="4"/>
      <c r="VW664" s="4"/>
      <c r="VX664" s="4"/>
      <c r="VY664" s="4"/>
      <c r="VZ664" s="4"/>
      <c r="WA664" s="4"/>
      <c r="WB664" s="4"/>
      <c r="WC664" s="4"/>
      <c r="WD664" s="4"/>
      <c r="WE664" s="4"/>
      <c r="WF664" s="4"/>
      <c r="WG664" s="4"/>
      <c r="WH664" s="4"/>
      <c r="WI664" s="4"/>
      <c r="WJ664" s="4"/>
      <c r="WK664" s="4"/>
      <c r="WL664" s="4"/>
      <c r="WM664" s="4"/>
      <c r="WN664" s="4"/>
      <c r="WO664" s="4"/>
      <c r="WP664" s="4"/>
      <c r="WQ664" s="4"/>
      <c r="WR664" s="4"/>
      <c r="WS664" s="4"/>
      <c r="WT664" s="4"/>
      <c r="WU664" s="4"/>
      <c r="WV664" s="4"/>
      <c r="WW664" s="4"/>
      <c r="WX664" s="4"/>
      <c r="WY664" s="4"/>
      <c r="WZ664" s="4"/>
      <c r="XA664" s="4"/>
      <c r="XB664" s="4"/>
      <c r="XC664" s="4"/>
      <c r="XD664" s="4"/>
      <c r="XE664" s="4"/>
      <c r="XF664" s="4"/>
      <c r="XG664" s="4"/>
      <c r="XH664" s="4"/>
      <c r="XI664" s="4"/>
      <c r="XJ664" s="4"/>
      <c r="XK664" s="4"/>
      <c r="XL664" s="4"/>
      <c r="XM664" s="4"/>
      <c r="XN664" s="4"/>
      <c r="XO664" s="4"/>
      <c r="XP664" s="4"/>
      <c r="XQ664" s="4"/>
      <c r="XR664" s="4"/>
      <c r="XS664" s="4"/>
      <c r="XT664" s="4"/>
      <c r="XU664" s="4"/>
      <c r="XV664" s="4"/>
      <c r="XW664" s="4"/>
      <c r="XX664" s="4"/>
      <c r="XY664" s="4"/>
      <c r="XZ664" s="4"/>
      <c r="YA664" s="4"/>
      <c r="YB664" s="4"/>
      <c r="YC664" s="4"/>
      <c r="YD664" s="4"/>
      <c r="YE664" s="4"/>
      <c r="YF664" s="4"/>
      <c r="YG664" s="4"/>
      <c r="YH664" s="4"/>
      <c r="YI664" s="4"/>
      <c r="YJ664" s="4"/>
      <c r="YK664" s="4"/>
      <c r="YL664" s="4"/>
      <c r="YM664" s="4"/>
      <c r="YN664" s="4"/>
      <c r="YO664" s="4"/>
      <c r="YP664" s="4"/>
      <c r="YQ664" s="4"/>
      <c r="YR664" s="4"/>
      <c r="YS664" s="4"/>
      <c r="YT664" s="4"/>
      <c r="YU664" s="4"/>
      <c r="YV664" s="4"/>
      <c r="YW664" s="4"/>
      <c r="YX664" s="4"/>
      <c r="YY664" s="4"/>
      <c r="YZ664" s="4"/>
      <c r="ZA664" s="4"/>
      <c r="ZB664" s="4"/>
      <c r="ZC664" s="4"/>
      <c r="ZD664" s="4"/>
      <c r="ZE664" s="4"/>
      <c r="ZF664" s="4"/>
      <c r="ZG664" s="4"/>
      <c r="ZH664" s="4"/>
      <c r="ZI664" s="4"/>
      <c r="ZJ664" s="4"/>
      <c r="ZK664" s="4"/>
      <c r="ZL664" s="4"/>
      <c r="ZM664" s="4"/>
      <c r="ZN664" s="4"/>
      <c r="ZO664" s="4"/>
      <c r="ZP664" s="4"/>
      <c r="ZQ664" s="4"/>
      <c r="ZR664" s="4"/>
      <c r="ZS664" s="4"/>
      <c r="ZT664" s="4"/>
      <c r="ZU664" s="4"/>
      <c r="ZV664" s="4"/>
      <c r="ZW664" s="4"/>
      <c r="ZX664" s="4"/>
      <c r="ZY664" s="4"/>
      <c r="ZZ664" s="4"/>
      <c r="AAA664" s="4"/>
      <c r="AAB664" s="4"/>
      <c r="AAC664" s="4"/>
      <c r="AAD664" s="4"/>
      <c r="AAE664" s="4"/>
      <c r="AAF664" s="4"/>
      <c r="AAG664" s="4"/>
      <c r="AAH664" s="4"/>
      <c r="AAI664" s="4"/>
      <c r="AAJ664" s="4"/>
      <c r="AAK664" s="4"/>
      <c r="AAL664" s="4"/>
      <c r="AAM664" s="4"/>
      <c r="AAN664" s="4"/>
      <c r="AAO664" s="4"/>
      <c r="AAP664" s="4"/>
      <c r="AAQ664" s="4"/>
      <c r="AAR664" s="4"/>
      <c r="AAS664" s="4"/>
      <c r="AAT664" s="4"/>
      <c r="AAU664" s="4"/>
      <c r="AAV664" s="4"/>
      <c r="AAW664" s="4"/>
      <c r="AAX664" s="4"/>
      <c r="AAY664" s="4"/>
      <c r="AAZ664" s="4"/>
      <c r="ABA664" s="4"/>
      <c r="ABB664" s="4"/>
      <c r="ABC664" s="4"/>
      <c r="ABD664" s="4"/>
      <c r="ABE664" s="4"/>
      <c r="ABF664" s="4"/>
      <c r="ABG664" s="4"/>
      <c r="ABH664" s="4"/>
      <c r="ABI664" s="4"/>
      <c r="ABJ664" s="4"/>
      <c r="ABK664" s="4"/>
      <c r="ABL664" s="4"/>
      <c r="ABM664" s="4"/>
      <c r="ABN664" s="4"/>
      <c r="ABO664" s="4"/>
      <c r="ABP664" s="4"/>
      <c r="ABQ664" s="4"/>
      <c r="ABR664" s="4"/>
      <c r="ABS664" s="4"/>
      <c r="ABT664" s="4"/>
      <c r="ABU664" s="4"/>
      <c r="ABV664" s="4"/>
      <c r="ABW664" s="4"/>
      <c r="ABX664" s="4"/>
      <c r="ABY664" s="4"/>
      <c r="ABZ664" s="4"/>
      <c r="ACA664" s="4"/>
      <c r="ACB664" s="4"/>
      <c r="ACC664" s="4"/>
      <c r="ACD664" s="4"/>
      <c r="ACE664" s="4"/>
      <c r="ACF664" s="4"/>
      <c r="ACG664" s="4"/>
      <c r="ACH664" s="4"/>
      <c r="ACI664" s="4"/>
      <c r="ACJ664" s="4"/>
      <c r="ACK664" s="4"/>
      <c r="ACL664" s="4"/>
      <c r="ACM664" s="4"/>
      <c r="ACN664" s="4"/>
      <c r="ACO664" s="4"/>
      <c r="ACP664" s="4"/>
      <c r="ACQ664" s="4"/>
      <c r="ACR664" s="4"/>
      <c r="ACS664" s="4"/>
      <c r="ACT664" s="4"/>
      <c r="ACU664" s="4"/>
      <c r="ACV664" s="4"/>
      <c r="ACW664" s="4"/>
      <c r="ACX664" s="4"/>
      <c r="ACY664" s="4"/>
      <c r="ACZ664" s="4"/>
      <c r="ADA664" s="4"/>
      <c r="ADB664" s="4"/>
      <c r="ADC664" s="4"/>
      <c r="ADD664" s="4"/>
      <c r="ADE664" s="4"/>
      <c r="ADF664" s="4"/>
      <c r="ADG664" s="4"/>
      <c r="ADH664" s="4"/>
      <c r="ADI664" s="4"/>
      <c r="ADJ664" s="4"/>
      <c r="ADK664" s="4"/>
      <c r="ADL664" s="4"/>
      <c r="ADM664" s="4"/>
      <c r="ADN664" s="4"/>
      <c r="ADO664" s="4"/>
      <c r="ADP664" s="4"/>
      <c r="ADQ664" s="4"/>
      <c r="ADR664" s="4"/>
      <c r="ADS664" s="4"/>
      <c r="ADT664" s="4"/>
      <c r="ADU664" s="4"/>
      <c r="ADV664" s="4"/>
      <c r="ADW664" s="4"/>
      <c r="ADX664" s="4"/>
      <c r="ADY664" s="4"/>
      <c r="ADZ664" s="4"/>
      <c r="AEA664" s="4"/>
      <c r="AEB664" s="4"/>
      <c r="AEC664" s="4"/>
      <c r="AED664" s="4"/>
      <c r="AEE664" s="4"/>
      <c r="AEF664" s="4"/>
      <c r="AEG664" s="4"/>
      <c r="AEH664" s="4"/>
      <c r="AEI664" s="4"/>
      <c r="AEJ664" s="4"/>
      <c r="AEK664" s="4"/>
      <c r="AEL664" s="4"/>
      <c r="AEM664" s="4"/>
      <c r="AEN664" s="4"/>
      <c r="AEO664" s="4"/>
      <c r="AEP664" s="4"/>
      <c r="AEQ664" s="4"/>
      <c r="AER664" s="4"/>
      <c r="AES664" s="4"/>
      <c r="AET664" s="4"/>
      <c r="AEU664" s="4"/>
      <c r="AEV664" s="4"/>
      <c r="AEW664" s="4"/>
      <c r="AEX664" s="4"/>
      <c r="AEY664" s="4"/>
      <c r="AEZ664" s="4"/>
      <c r="AFA664" s="4"/>
      <c r="AFB664" s="4"/>
      <c r="AFC664" s="4"/>
      <c r="AFD664" s="4"/>
      <c r="AFE664" s="4"/>
      <c r="AFF664" s="4"/>
      <c r="AFG664" s="4"/>
      <c r="AFH664" s="4"/>
      <c r="AFI664" s="4"/>
      <c r="AFJ664" s="4"/>
      <c r="AFK664" s="4"/>
      <c r="AFL664" s="4"/>
      <c r="AFM664" s="4"/>
      <c r="AFN664" s="4"/>
      <c r="AFO664" s="4"/>
      <c r="AFP664" s="4"/>
      <c r="AFQ664" s="4"/>
      <c r="AFR664" s="4"/>
      <c r="AFS664" s="4"/>
      <c r="AFT664" s="4"/>
      <c r="AFU664" s="4"/>
      <c r="AFV664" s="4"/>
      <c r="AFW664" s="4"/>
      <c r="AFX664" s="4"/>
      <c r="AFY664" s="4"/>
      <c r="AFZ664" s="4"/>
      <c r="AGA664" s="4"/>
      <c r="AGB664" s="4"/>
      <c r="AGC664" s="4"/>
      <c r="AGD664" s="4"/>
      <c r="AGE664" s="4"/>
      <c r="AGF664" s="4"/>
      <c r="AGG664" s="4"/>
      <c r="AGH664" s="4"/>
      <c r="AGI664" s="4"/>
      <c r="AGJ664" s="4"/>
      <c r="AGK664" s="4"/>
      <c r="AGL664" s="4"/>
      <c r="AGM664" s="4"/>
      <c r="AGN664" s="4"/>
      <c r="AGO664" s="4"/>
      <c r="AGP664" s="4"/>
      <c r="AGQ664" s="4"/>
      <c r="AGR664" s="4"/>
      <c r="AGS664" s="4"/>
      <c r="AGT664" s="4"/>
      <c r="AGU664" s="4"/>
      <c r="AGV664" s="4"/>
      <c r="AGW664" s="4"/>
      <c r="AGX664" s="4"/>
      <c r="AGY664" s="4"/>
      <c r="AGZ664" s="4"/>
      <c r="AHA664" s="4"/>
      <c r="AHB664" s="4"/>
      <c r="AHC664" s="4"/>
      <c r="AHD664" s="4"/>
      <c r="AHE664" s="4"/>
      <c r="AHF664" s="4"/>
      <c r="AHG664" s="4"/>
      <c r="AHH664" s="4"/>
      <c r="AHI664" s="4"/>
      <c r="AHJ664" s="4"/>
      <c r="AHK664" s="4"/>
      <c r="AHL664" s="4"/>
      <c r="AHM664" s="4"/>
      <c r="AHN664" s="4"/>
      <c r="AHO664" s="4"/>
      <c r="AHP664" s="4"/>
      <c r="AHQ664" s="4"/>
      <c r="AHR664" s="4"/>
      <c r="AHS664" s="4"/>
      <c r="AHT664" s="4"/>
      <c r="AHU664" s="4"/>
      <c r="AHV664" s="4"/>
      <c r="AHW664" s="4"/>
      <c r="AHX664" s="4"/>
      <c r="AHY664" s="4"/>
      <c r="AHZ664" s="4"/>
      <c r="AIA664" s="4"/>
      <c r="AIB664" s="4"/>
      <c r="AIC664" s="4"/>
      <c r="AID664" s="4"/>
      <c r="AIE664" s="4"/>
      <c r="AIF664" s="4"/>
      <c r="AIG664" s="4"/>
      <c r="AIH664" s="4"/>
      <c r="AII664" s="4"/>
      <c r="AIJ664" s="4"/>
      <c r="AIK664" s="4"/>
      <c r="AIL664" s="4"/>
      <c r="AIM664" s="4"/>
      <c r="AIN664" s="4"/>
      <c r="AIO664" s="4"/>
      <c r="AIP664" s="4"/>
      <c r="AIQ664" s="4"/>
      <c r="AIR664" s="4"/>
      <c r="AIS664" s="4"/>
      <c r="AIT664" s="4"/>
      <c r="AIU664" s="4"/>
      <c r="AIV664" s="4"/>
      <c r="AIW664" s="4"/>
      <c r="AIX664" s="4"/>
      <c r="AIY664" s="4"/>
      <c r="AIZ664" s="4"/>
      <c r="AJA664" s="4"/>
      <c r="AJB664" s="4"/>
      <c r="AJC664" s="4"/>
      <c r="AJD664" s="4"/>
      <c r="AJE664" s="4"/>
      <c r="AJF664" s="4"/>
      <c r="AJG664" s="4"/>
      <c r="AJH664" s="4"/>
      <c r="AJI664" s="4"/>
      <c r="AJJ664" s="4"/>
      <c r="AJK664" s="4"/>
      <c r="AJL664" s="4"/>
      <c r="AJM664" s="4"/>
      <c r="AJN664" s="4"/>
      <c r="AJO664" s="4"/>
      <c r="AJP664" s="4"/>
      <c r="AJQ664" s="4"/>
      <c r="AJR664" s="4"/>
      <c r="AJS664" s="4"/>
      <c r="AJT664" s="4"/>
      <c r="AJU664" s="4"/>
      <c r="AJV664" s="4"/>
      <c r="AJW664" s="4"/>
      <c r="AJX664" s="4"/>
      <c r="AJY664" s="4"/>
      <c r="AJZ664" s="4"/>
      <c r="AKA664" s="4"/>
      <c r="AKB664" s="4"/>
      <c r="AKC664" s="4"/>
      <c r="AKD664" s="4"/>
      <c r="AKE664" s="4"/>
      <c r="AKF664" s="4"/>
      <c r="AKG664" s="4"/>
      <c r="AKH664" s="4"/>
      <c r="AKI664" s="4"/>
      <c r="AKJ664" s="4"/>
      <c r="AKK664" s="4"/>
      <c r="AKL664" s="4"/>
      <c r="AKM664" s="4"/>
      <c r="AKN664" s="4"/>
      <c r="AKO664" s="4"/>
      <c r="AKP664" s="4"/>
      <c r="AKQ664" s="4"/>
      <c r="AKR664" s="4"/>
      <c r="AKS664" s="4"/>
      <c r="AKT664" s="4"/>
      <c r="AKU664" s="4"/>
      <c r="AKV664" s="4"/>
      <c r="AKW664" s="4"/>
      <c r="AKX664" s="4"/>
      <c r="AKY664" s="4"/>
      <c r="AKZ664" s="4"/>
      <c r="ALA664" s="4"/>
      <c r="ALB664" s="4"/>
      <c r="ALC664" s="4"/>
      <c r="ALD664" s="4"/>
      <c r="ALE664" s="4"/>
      <c r="ALF664" s="4"/>
      <c r="ALG664" s="4"/>
      <c r="ALH664" s="4"/>
      <c r="ALI664" s="4"/>
      <c r="ALJ664" s="4"/>
      <c r="ALK664" s="4"/>
      <c r="ALL664" s="4"/>
      <c r="ALM664" s="4"/>
      <c r="ALN664" s="4"/>
      <c r="ALO664" s="4"/>
      <c r="ALP664" s="4"/>
      <c r="ALQ664" s="4"/>
      <c r="ALR664" s="4"/>
      <c r="ALS664" s="4"/>
      <c r="ALT664" s="4"/>
      <c r="ALU664" s="4"/>
      <c r="ALV664" s="4"/>
      <c r="ALW664" s="4"/>
    </row>
    <row r="665" spans="1:1011" ht="57" customHeight="1" x14ac:dyDescent="0.25">
      <c r="A665" s="125"/>
      <c r="B665" s="19" t="s">
        <v>1570</v>
      </c>
      <c r="C665" s="24" t="s">
        <v>1571</v>
      </c>
      <c r="D665" s="19" t="s">
        <v>4</v>
      </c>
      <c r="E665" s="40" t="s">
        <v>12</v>
      </c>
      <c r="F665" s="86" t="s">
        <v>122</v>
      </c>
      <c r="G665" s="65" t="s">
        <v>121</v>
      </c>
      <c r="H665" s="25" t="s">
        <v>1572</v>
      </c>
      <c r="I665" s="7" t="s">
        <v>1573</v>
      </c>
      <c r="J665" s="8"/>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c r="IG665" s="4"/>
      <c r="IH665" s="4"/>
      <c r="II665" s="4"/>
      <c r="IJ665" s="4"/>
      <c r="IK665" s="4"/>
      <c r="IL665" s="4"/>
      <c r="IM665" s="4"/>
      <c r="IN665" s="4"/>
      <c r="IO665" s="4"/>
      <c r="IP665" s="4"/>
      <c r="IQ665" s="4"/>
      <c r="IR665" s="4"/>
      <c r="IS665" s="4"/>
      <c r="IT665" s="4"/>
      <c r="IU665" s="4"/>
      <c r="IV665" s="4"/>
      <c r="IW665" s="4"/>
      <c r="IX665" s="4"/>
      <c r="IY665" s="4"/>
      <c r="IZ665" s="4"/>
      <c r="JA665" s="4"/>
      <c r="JB665" s="4"/>
      <c r="JC665" s="4"/>
      <c r="JD665" s="4"/>
      <c r="JE665" s="4"/>
      <c r="JF665" s="4"/>
      <c r="JG665" s="4"/>
      <c r="JH665" s="4"/>
      <c r="JI665" s="4"/>
      <c r="JJ665" s="4"/>
      <c r="JK665" s="4"/>
      <c r="JL665" s="4"/>
      <c r="JM665" s="4"/>
      <c r="JN665" s="4"/>
      <c r="JO665" s="4"/>
      <c r="JP665" s="4"/>
      <c r="JQ665" s="4"/>
      <c r="JR665" s="4"/>
      <c r="JS665" s="4"/>
      <c r="JT665" s="4"/>
      <c r="JU665" s="4"/>
      <c r="JV665" s="4"/>
      <c r="JW665" s="4"/>
      <c r="JX665" s="4"/>
      <c r="JY665" s="4"/>
      <c r="JZ665" s="4"/>
      <c r="KA665" s="4"/>
      <c r="KB665" s="4"/>
      <c r="KC665" s="4"/>
      <c r="KD665" s="4"/>
      <c r="KE665" s="4"/>
      <c r="KF665" s="4"/>
      <c r="KG665" s="4"/>
      <c r="KH665" s="4"/>
      <c r="KI665" s="4"/>
      <c r="KJ665" s="4"/>
      <c r="KK665" s="4"/>
      <c r="KL665" s="4"/>
      <c r="KM665" s="4"/>
      <c r="KN665" s="4"/>
      <c r="KO665" s="4"/>
      <c r="KP665" s="4"/>
      <c r="KQ665" s="4"/>
      <c r="KR665" s="4"/>
      <c r="KS665" s="4"/>
      <c r="KT665" s="4"/>
      <c r="KU665" s="4"/>
      <c r="KV665" s="4"/>
      <c r="KW665" s="4"/>
      <c r="KX665" s="4"/>
      <c r="KY665" s="4"/>
      <c r="KZ665" s="4"/>
      <c r="LA665" s="4"/>
      <c r="LB665" s="4"/>
      <c r="LC665" s="4"/>
      <c r="LD665" s="4"/>
      <c r="LE665" s="4"/>
      <c r="LF665" s="4"/>
      <c r="LG665" s="4"/>
      <c r="LH665" s="4"/>
      <c r="LI665" s="4"/>
      <c r="LJ665" s="4"/>
      <c r="LK665" s="4"/>
      <c r="LL665" s="4"/>
      <c r="LM665" s="4"/>
      <c r="LN665" s="4"/>
      <c r="LO665" s="4"/>
      <c r="LP665" s="4"/>
      <c r="LQ665" s="4"/>
      <c r="LR665" s="4"/>
      <c r="LS665" s="4"/>
      <c r="LT665" s="4"/>
      <c r="LU665" s="4"/>
      <c r="LV665" s="4"/>
      <c r="LW665" s="4"/>
      <c r="LX665" s="4"/>
      <c r="LY665" s="4"/>
      <c r="LZ665" s="4"/>
      <c r="MA665" s="4"/>
      <c r="MB665" s="4"/>
      <c r="MC665" s="4"/>
      <c r="MD665" s="4"/>
      <c r="ME665" s="4"/>
      <c r="MF665" s="4"/>
      <c r="MG665" s="4"/>
      <c r="MH665" s="4"/>
      <c r="MI665" s="4"/>
      <c r="MJ665" s="4"/>
      <c r="MK665" s="4"/>
      <c r="ML665" s="4"/>
      <c r="MM665" s="4"/>
      <c r="MN665" s="4"/>
      <c r="MO665" s="4"/>
      <c r="MP665" s="4"/>
      <c r="MQ665" s="4"/>
      <c r="MR665" s="4"/>
      <c r="MS665" s="4"/>
      <c r="MT665" s="4"/>
      <c r="MU665" s="4"/>
      <c r="MV665" s="4"/>
      <c r="MW665" s="4"/>
      <c r="MX665" s="4"/>
      <c r="MY665" s="4"/>
      <c r="MZ665" s="4"/>
      <c r="NA665" s="4"/>
      <c r="NB665" s="4"/>
      <c r="NC665" s="4"/>
      <c r="ND665" s="4"/>
      <c r="NE665" s="4"/>
      <c r="NF665" s="4"/>
      <c r="NG665" s="4"/>
      <c r="NH665" s="4"/>
      <c r="NI665" s="4"/>
      <c r="NJ665" s="4"/>
      <c r="NK665" s="4"/>
      <c r="NL665" s="4"/>
      <c r="NM665" s="4"/>
      <c r="NN665" s="4"/>
      <c r="NO665" s="4"/>
      <c r="NP665" s="4"/>
      <c r="NQ665" s="4"/>
      <c r="NR665" s="4"/>
      <c r="NS665" s="4"/>
      <c r="NT665" s="4"/>
      <c r="NU665" s="4"/>
      <c r="NV665" s="4"/>
      <c r="NW665" s="4"/>
      <c r="NX665" s="4"/>
      <c r="NY665" s="4"/>
      <c r="NZ665" s="4"/>
      <c r="OA665" s="4"/>
      <c r="OB665" s="4"/>
      <c r="OC665" s="4"/>
      <c r="OD665" s="4"/>
      <c r="OE665" s="4"/>
      <c r="OF665" s="4"/>
      <c r="OG665" s="4"/>
      <c r="OH665" s="4"/>
      <c r="OI665" s="4"/>
      <c r="OJ665" s="4"/>
      <c r="OK665" s="4"/>
      <c r="OL665" s="4"/>
      <c r="OM665" s="4"/>
      <c r="ON665" s="4"/>
      <c r="OO665" s="4"/>
      <c r="OP665" s="4"/>
      <c r="OQ665" s="4"/>
      <c r="OR665" s="4"/>
      <c r="OS665" s="4"/>
      <c r="OT665" s="4"/>
      <c r="OU665" s="4"/>
      <c r="OV665" s="4"/>
      <c r="OW665" s="4"/>
      <c r="OX665" s="4"/>
      <c r="OY665" s="4"/>
      <c r="OZ665" s="4"/>
      <c r="PA665" s="4"/>
      <c r="PB665" s="4"/>
      <c r="PC665" s="4"/>
      <c r="PD665" s="4"/>
      <c r="PE665" s="4"/>
      <c r="PF665" s="4"/>
      <c r="PG665" s="4"/>
      <c r="PH665" s="4"/>
      <c r="PI665" s="4"/>
      <c r="PJ665" s="4"/>
      <c r="PK665" s="4"/>
      <c r="PL665" s="4"/>
      <c r="PM665" s="4"/>
      <c r="PN665" s="4"/>
      <c r="PO665" s="4"/>
      <c r="PP665" s="4"/>
      <c r="PQ665" s="4"/>
      <c r="PR665" s="4"/>
      <c r="PS665" s="4"/>
      <c r="PT665" s="4"/>
      <c r="PU665" s="4"/>
      <c r="PV665" s="4"/>
      <c r="PW665" s="4"/>
      <c r="PX665" s="4"/>
      <c r="PY665" s="4"/>
      <c r="PZ665" s="4"/>
      <c r="QA665" s="4"/>
      <c r="QB665" s="4"/>
      <c r="QC665" s="4"/>
      <c r="QD665" s="4"/>
      <c r="QE665" s="4"/>
      <c r="QF665" s="4"/>
      <c r="QG665" s="4"/>
      <c r="QH665" s="4"/>
      <c r="QI665" s="4"/>
      <c r="QJ665" s="4"/>
      <c r="QK665" s="4"/>
      <c r="QL665" s="4"/>
      <c r="QM665" s="4"/>
      <c r="QN665" s="4"/>
      <c r="QO665" s="4"/>
      <c r="QP665" s="4"/>
      <c r="QQ665" s="4"/>
      <c r="QR665" s="4"/>
      <c r="QS665" s="4"/>
      <c r="QT665" s="4"/>
      <c r="QU665" s="4"/>
      <c r="QV665" s="4"/>
      <c r="QW665" s="4"/>
      <c r="QX665" s="4"/>
      <c r="QY665" s="4"/>
      <c r="QZ665" s="4"/>
      <c r="RA665" s="4"/>
      <c r="RB665" s="4"/>
      <c r="RC665" s="4"/>
      <c r="RD665" s="4"/>
      <c r="RE665" s="4"/>
      <c r="RF665" s="4"/>
      <c r="RG665" s="4"/>
      <c r="RH665" s="4"/>
      <c r="RI665" s="4"/>
      <c r="RJ665" s="4"/>
      <c r="RK665" s="4"/>
      <c r="RL665" s="4"/>
      <c r="RM665" s="4"/>
      <c r="RN665" s="4"/>
      <c r="RO665" s="4"/>
      <c r="RP665" s="4"/>
      <c r="RQ665" s="4"/>
      <c r="RR665" s="4"/>
      <c r="RS665" s="4"/>
      <c r="RT665" s="4"/>
      <c r="RU665" s="4"/>
      <c r="RV665" s="4"/>
      <c r="RW665" s="4"/>
      <c r="RX665" s="4"/>
      <c r="RY665" s="4"/>
      <c r="RZ665" s="4"/>
      <c r="SA665" s="4"/>
      <c r="SB665" s="4"/>
      <c r="SC665" s="4"/>
      <c r="SD665" s="4"/>
      <c r="SE665" s="4"/>
      <c r="SF665" s="4"/>
      <c r="SG665" s="4"/>
      <c r="SH665" s="4"/>
      <c r="SI665" s="4"/>
      <c r="SJ665" s="4"/>
      <c r="SK665" s="4"/>
      <c r="SL665" s="4"/>
      <c r="SM665" s="4"/>
      <c r="SN665" s="4"/>
      <c r="SO665" s="4"/>
      <c r="SP665" s="4"/>
      <c r="SQ665" s="4"/>
      <c r="SR665" s="4"/>
      <c r="SS665" s="4"/>
      <c r="ST665" s="4"/>
      <c r="SU665" s="4"/>
      <c r="SV665" s="4"/>
      <c r="SW665" s="4"/>
      <c r="SX665" s="4"/>
      <c r="SY665" s="4"/>
      <c r="SZ665" s="4"/>
      <c r="TA665" s="4"/>
      <c r="TB665" s="4"/>
      <c r="TC665" s="4"/>
      <c r="TD665" s="4"/>
      <c r="TE665" s="4"/>
      <c r="TF665" s="4"/>
      <c r="TG665" s="4"/>
      <c r="TH665" s="4"/>
      <c r="TI665" s="4"/>
      <c r="TJ665" s="4"/>
      <c r="TK665" s="4"/>
      <c r="TL665" s="4"/>
      <c r="TM665" s="4"/>
      <c r="TN665" s="4"/>
      <c r="TO665" s="4"/>
      <c r="TP665" s="4"/>
      <c r="TQ665" s="4"/>
      <c r="TR665" s="4"/>
      <c r="TS665" s="4"/>
      <c r="TT665" s="4"/>
      <c r="TU665" s="4"/>
      <c r="TV665" s="4"/>
      <c r="TW665" s="4"/>
      <c r="TX665" s="4"/>
      <c r="TY665" s="4"/>
      <c r="TZ665" s="4"/>
      <c r="UA665" s="4"/>
      <c r="UB665" s="4"/>
      <c r="UC665" s="4"/>
      <c r="UD665" s="4"/>
      <c r="UE665" s="4"/>
      <c r="UF665" s="4"/>
      <c r="UG665" s="4"/>
      <c r="UH665" s="4"/>
      <c r="UI665" s="4"/>
      <c r="UJ665" s="4"/>
      <c r="UK665" s="4"/>
      <c r="UL665" s="4"/>
      <c r="UM665" s="4"/>
      <c r="UN665" s="4"/>
      <c r="UO665" s="4"/>
      <c r="UP665" s="4"/>
      <c r="UQ665" s="4"/>
      <c r="UR665" s="4"/>
      <c r="US665" s="4"/>
      <c r="UT665" s="4"/>
      <c r="UU665" s="4"/>
      <c r="UV665" s="4"/>
      <c r="UW665" s="4"/>
      <c r="UX665" s="4"/>
      <c r="UY665" s="4"/>
      <c r="UZ665" s="4"/>
      <c r="VA665" s="4"/>
      <c r="VB665" s="4"/>
      <c r="VC665" s="4"/>
      <c r="VD665" s="4"/>
      <c r="VE665" s="4"/>
      <c r="VF665" s="4"/>
      <c r="VG665" s="4"/>
      <c r="VH665" s="4"/>
      <c r="VI665" s="4"/>
      <c r="VJ665" s="4"/>
      <c r="VK665" s="4"/>
      <c r="VL665" s="4"/>
      <c r="VM665" s="4"/>
      <c r="VN665" s="4"/>
      <c r="VO665" s="4"/>
      <c r="VP665" s="4"/>
      <c r="VQ665" s="4"/>
      <c r="VR665" s="4"/>
      <c r="VS665" s="4"/>
      <c r="VT665" s="4"/>
      <c r="VU665" s="4"/>
      <c r="VV665" s="4"/>
      <c r="VW665" s="4"/>
      <c r="VX665" s="4"/>
      <c r="VY665" s="4"/>
      <c r="VZ665" s="4"/>
      <c r="WA665" s="4"/>
      <c r="WB665" s="4"/>
      <c r="WC665" s="4"/>
      <c r="WD665" s="4"/>
      <c r="WE665" s="4"/>
      <c r="WF665" s="4"/>
      <c r="WG665" s="4"/>
      <c r="WH665" s="4"/>
      <c r="WI665" s="4"/>
      <c r="WJ665" s="4"/>
      <c r="WK665" s="4"/>
      <c r="WL665" s="4"/>
      <c r="WM665" s="4"/>
      <c r="WN665" s="4"/>
      <c r="WO665" s="4"/>
      <c r="WP665" s="4"/>
      <c r="WQ665" s="4"/>
      <c r="WR665" s="4"/>
      <c r="WS665" s="4"/>
      <c r="WT665" s="4"/>
      <c r="WU665" s="4"/>
      <c r="WV665" s="4"/>
      <c r="WW665" s="4"/>
      <c r="WX665" s="4"/>
      <c r="WY665" s="4"/>
      <c r="WZ665" s="4"/>
      <c r="XA665" s="4"/>
      <c r="XB665" s="4"/>
      <c r="XC665" s="4"/>
      <c r="XD665" s="4"/>
      <c r="XE665" s="4"/>
      <c r="XF665" s="4"/>
      <c r="XG665" s="4"/>
      <c r="XH665" s="4"/>
      <c r="XI665" s="4"/>
      <c r="XJ665" s="4"/>
      <c r="XK665" s="4"/>
      <c r="XL665" s="4"/>
      <c r="XM665" s="4"/>
      <c r="XN665" s="4"/>
      <c r="XO665" s="4"/>
      <c r="XP665" s="4"/>
      <c r="XQ665" s="4"/>
      <c r="XR665" s="4"/>
      <c r="XS665" s="4"/>
      <c r="XT665" s="4"/>
      <c r="XU665" s="4"/>
      <c r="XV665" s="4"/>
      <c r="XW665" s="4"/>
      <c r="XX665" s="4"/>
      <c r="XY665" s="4"/>
      <c r="XZ665" s="4"/>
      <c r="YA665" s="4"/>
      <c r="YB665" s="4"/>
      <c r="YC665" s="4"/>
      <c r="YD665" s="4"/>
      <c r="YE665" s="4"/>
      <c r="YF665" s="4"/>
      <c r="YG665" s="4"/>
      <c r="YH665" s="4"/>
      <c r="YI665" s="4"/>
      <c r="YJ665" s="4"/>
      <c r="YK665" s="4"/>
      <c r="YL665" s="4"/>
      <c r="YM665" s="4"/>
      <c r="YN665" s="4"/>
      <c r="YO665" s="4"/>
      <c r="YP665" s="4"/>
      <c r="YQ665" s="4"/>
      <c r="YR665" s="4"/>
      <c r="YS665" s="4"/>
      <c r="YT665" s="4"/>
      <c r="YU665" s="4"/>
      <c r="YV665" s="4"/>
      <c r="YW665" s="4"/>
      <c r="YX665" s="4"/>
      <c r="YY665" s="4"/>
      <c r="YZ665" s="4"/>
      <c r="ZA665" s="4"/>
      <c r="ZB665" s="4"/>
      <c r="ZC665" s="4"/>
      <c r="ZD665" s="4"/>
      <c r="ZE665" s="4"/>
      <c r="ZF665" s="4"/>
      <c r="ZG665" s="4"/>
      <c r="ZH665" s="4"/>
      <c r="ZI665" s="4"/>
      <c r="ZJ665" s="4"/>
      <c r="ZK665" s="4"/>
      <c r="ZL665" s="4"/>
      <c r="ZM665" s="4"/>
      <c r="ZN665" s="4"/>
      <c r="ZO665" s="4"/>
      <c r="ZP665" s="4"/>
      <c r="ZQ665" s="4"/>
      <c r="ZR665" s="4"/>
      <c r="ZS665" s="4"/>
      <c r="ZT665" s="4"/>
      <c r="ZU665" s="4"/>
      <c r="ZV665" s="4"/>
      <c r="ZW665" s="4"/>
      <c r="ZX665" s="4"/>
      <c r="ZY665" s="4"/>
      <c r="ZZ665" s="4"/>
      <c r="AAA665" s="4"/>
      <c r="AAB665" s="4"/>
      <c r="AAC665" s="4"/>
      <c r="AAD665" s="4"/>
      <c r="AAE665" s="4"/>
      <c r="AAF665" s="4"/>
      <c r="AAG665" s="4"/>
      <c r="AAH665" s="4"/>
      <c r="AAI665" s="4"/>
      <c r="AAJ665" s="4"/>
      <c r="AAK665" s="4"/>
      <c r="AAL665" s="4"/>
      <c r="AAM665" s="4"/>
      <c r="AAN665" s="4"/>
      <c r="AAO665" s="4"/>
      <c r="AAP665" s="4"/>
      <c r="AAQ665" s="4"/>
      <c r="AAR665" s="4"/>
      <c r="AAS665" s="4"/>
      <c r="AAT665" s="4"/>
      <c r="AAU665" s="4"/>
      <c r="AAV665" s="4"/>
      <c r="AAW665" s="4"/>
      <c r="AAX665" s="4"/>
      <c r="AAY665" s="4"/>
      <c r="AAZ665" s="4"/>
      <c r="ABA665" s="4"/>
      <c r="ABB665" s="4"/>
      <c r="ABC665" s="4"/>
      <c r="ABD665" s="4"/>
      <c r="ABE665" s="4"/>
      <c r="ABF665" s="4"/>
      <c r="ABG665" s="4"/>
      <c r="ABH665" s="4"/>
      <c r="ABI665" s="4"/>
      <c r="ABJ665" s="4"/>
      <c r="ABK665" s="4"/>
      <c r="ABL665" s="4"/>
      <c r="ABM665" s="4"/>
      <c r="ABN665" s="4"/>
      <c r="ABO665" s="4"/>
      <c r="ABP665" s="4"/>
      <c r="ABQ665" s="4"/>
      <c r="ABR665" s="4"/>
      <c r="ABS665" s="4"/>
      <c r="ABT665" s="4"/>
      <c r="ABU665" s="4"/>
      <c r="ABV665" s="4"/>
      <c r="ABW665" s="4"/>
      <c r="ABX665" s="4"/>
      <c r="ABY665" s="4"/>
      <c r="ABZ665" s="4"/>
      <c r="ACA665" s="4"/>
      <c r="ACB665" s="4"/>
      <c r="ACC665" s="4"/>
      <c r="ACD665" s="4"/>
      <c r="ACE665" s="4"/>
      <c r="ACF665" s="4"/>
      <c r="ACG665" s="4"/>
      <c r="ACH665" s="4"/>
      <c r="ACI665" s="4"/>
      <c r="ACJ665" s="4"/>
      <c r="ACK665" s="4"/>
      <c r="ACL665" s="4"/>
      <c r="ACM665" s="4"/>
      <c r="ACN665" s="4"/>
      <c r="ACO665" s="4"/>
      <c r="ACP665" s="4"/>
      <c r="ACQ665" s="4"/>
      <c r="ACR665" s="4"/>
      <c r="ACS665" s="4"/>
      <c r="ACT665" s="4"/>
      <c r="ACU665" s="4"/>
      <c r="ACV665" s="4"/>
      <c r="ACW665" s="4"/>
      <c r="ACX665" s="4"/>
      <c r="ACY665" s="4"/>
      <c r="ACZ665" s="4"/>
      <c r="ADA665" s="4"/>
      <c r="ADB665" s="4"/>
      <c r="ADC665" s="4"/>
      <c r="ADD665" s="4"/>
      <c r="ADE665" s="4"/>
      <c r="ADF665" s="4"/>
      <c r="ADG665" s="4"/>
      <c r="ADH665" s="4"/>
      <c r="ADI665" s="4"/>
      <c r="ADJ665" s="4"/>
      <c r="ADK665" s="4"/>
      <c r="ADL665" s="4"/>
      <c r="ADM665" s="4"/>
      <c r="ADN665" s="4"/>
      <c r="ADO665" s="4"/>
      <c r="ADP665" s="4"/>
      <c r="ADQ665" s="4"/>
      <c r="ADR665" s="4"/>
      <c r="ADS665" s="4"/>
      <c r="ADT665" s="4"/>
      <c r="ADU665" s="4"/>
      <c r="ADV665" s="4"/>
      <c r="ADW665" s="4"/>
      <c r="ADX665" s="4"/>
      <c r="ADY665" s="4"/>
      <c r="ADZ665" s="4"/>
      <c r="AEA665" s="4"/>
      <c r="AEB665" s="4"/>
      <c r="AEC665" s="4"/>
      <c r="AED665" s="4"/>
      <c r="AEE665" s="4"/>
      <c r="AEF665" s="4"/>
      <c r="AEG665" s="4"/>
      <c r="AEH665" s="4"/>
      <c r="AEI665" s="4"/>
      <c r="AEJ665" s="4"/>
      <c r="AEK665" s="4"/>
      <c r="AEL665" s="4"/>
      <c r="AEM665" s="4"/>
      <c r="AEN665" s="4"/>
      <c r="AEO665" s="4"/>
      <c r="AEP665" s="4"/>
      <c r="AEQ665" s="4"/>
      <c r="AER665" s="4"/>
      <c r="AES665" s="4"/>
      <c r="AET665" s="4"/>
      <c r="AEU665" s="4"/>
      <c r="AEV665" s="4"/>
      <c r="AEW665" s="4"/>
      <c r="AEX665" s="4"/>
      <c r="AEY665" s="4"/>
      <c r="AEZ665" s="4"/>
      <c r="AFA665" s="4"/>
      <c r="AFB665" s="4"/>
      <c r="AFC665" s="4"/>
      <c r="AFD665" s="4"/>
      <c r="AFE665" s="4"/>
      <c r="AFF665" s="4"/>
      <c r="AFG665" s="4"/>
      <c r="AFH665" s="4"/>
      <c r="AFI665" s="4"/>
      <c r="AFJ665" s="4"/>
      <c r="AFK665" s="4"/>
      <c r="AFL665" s="4"/>
      <c r="AFM665" s="4"/>
      <c r="AFN665" s="4"/>
      <c r="AFO665" s="4"/>
      <c r="AFP665" s="4"/>
      <c r="AFQ665" s="4"/>
      <c r="AFR665" s="4"/>
      <c r="AFS665" s="4"/>
      <c r="AFT665" s="4"/>
      <c r="AFU665" s="4"/>
      <c r="AFV665" s="4"/>
      <c r="AFW665" s="4"/>
      <c r="AFX665" s="4"/>
      <c r="AFY665" s="4"/>
      <c r="AFZ665" s="4"/>
      <c r="AGA665" s="4"/>
      <c r="AGB665" s="4"/>
      <c r="AGC665" s="4"/>
      <c r="AGD665" s="4"/>
      <c r="AGE665" s="4"/>
      <c r="AGF665" s="4"/>
      <c r="AGG665" s="4"/>
      <c r="AGH665" s="4"/>
      <c r="AGI665" s="4"/>
      <c r="AGJ665" s="4"/>
      <c r="AGK665" s="4"/>
      <c r="AGL665" s="4"/>
      <c r="AGM665" s="4"/>
      <c r="AGN665" s="4"/>
      <c r="AGO665" s="4"/>
      <c r="AGP665" s="4"/>
      <c r="AGQ665" s="4"/>
      <c r="AGR665" s="4"/>
      <c r="AGS665" s="4"/>
      <c r="AGT665" s="4"/>
      <c r="AGU665" s="4"/>
      <c r="AGV665" s="4"/>
      <c r="AGW665" s="4"/>
      <c r="AGX665" s="4"/>
      <c r="AGY665" s="4"/>
      <c r="AGZ665" s="4"/>
      <c r="AHA665" s="4"/>
      <c r="AHB665" s="4"/>
      <c r="AHC665" s="4"/>
      <c r="AHD665" s="4"/>
      <c r="AHE665" s="4"/>
      <c r="AHF665" s="4"/>
      <c r="AHG665" s="4"/>
      <c r="AHH665" s="4"/>
      <c r="AHI665" s="4"/>
      <c r="AHJ665" s="4"/>
      <c r="AHK665" s="4"/>
      <c r="AHL665" s="4"/>
      <c r="AHM665" s="4"/>
      <c r="AHN665" s="4"/>
      <c r="AHO665" s="4"/>
      <c r="AHP665" s="4"/>
      <c r="AHQ665" s="4"/>
      <c r="AHR665" s="4"/>
      <c r="AHS665" s="4"/>
      <c r="AHT665" s="4"/>
      <c r="AHU665" s="4"/>
      <c r="AHV665" s="4"/>
      <c r="AHW665" s="4"/>
      <c r="AHX665" s="4"/>
      <c r="AHY665" s="4"/>
      <c r="AHZ665" s="4"/>
      <c r="AIA665" s="4"/>
      <c r="AIB665" s="4"/>
      <c r="AIC665" s="4"/>
      <c r="AID665" s="4"/>
      <c r="AIE665" s="4"/>
      <c r="AIF665" s="4"/>
      <c r="AIG665" s="4"/>
      <c r="AIH665" s="4"/>
      <c r="AII665" s="4"/>
      <c r="AIJ665" s="4"/>
      <c r="AIK665" s="4"/>
      <c r="AIL665" s="4"/>
      <c r="AIM665" s="4"/>
      <c r="AIN665" s="4"/>
      <c r="AIO665" s="4"/>
      <c r="AIP665" s="4"/>
      <c r="AIQ665" s="4"/>
      <c r="AIR665" s="4"/>
      <c r="AIS665" s="4"/>
      <c r="AIT665" s="4"/>
      <c r="AIU665" s="4"/>
      <c r="AIV665" s="4"/>
      <c r="AIW665" s="4"/>
      <c r="AIX665" s="4"/>
      <c r="AIY665" s="4"/>
      <c r="AIZ665" s="4"/>
      <c r="AJA665" s="4"/>
      <c r="AJB665" s="4"/>
      <c r="AJC665" s="4"/>
      <c r="AJD665" s="4"/>
      <c r="AJE665" s="4"/>
      <c r="AJF665" s="4"/>
      <c r="AJG665" s="4"/>
      <c r="AJH665" s="4"/>
      <c r="AJI665" s="4"/>
      <c r="AJJ665" s="4"/>
      <c r="AJK665" s="4"/>
      <c r="AJL665" s="4"/>
      <c r="AJM665" s="4"/>
      <c r="AJN665" s="4"/>
      <c r="AJO665" s="4"/>
      <c r="AJP665" s="4"/>
      <c r="AJQ665" s="4"/>
      <c r="AJR665" s="4"/>
      <c r="AJS665" s="4"/>
      <c r="AJT665" s="4"/>
      <c r="AJU665" s="4"/>
      <c r="AJV665" s="4"/>
      <c r="AJW665" s="4"/>
      <c r="AJX665" s="4"/>
      <c r="AJY665" s="4"/>
      <c r="AJZ665" s="4"/>
      <c r="AKA665" s="4"/>
      <c r="AKB665" s="4"/>
      <c r="AKC665" s="4"/>
      <c r="AKD665" s="4"/>
      <c r="AKE665" s="4"/>
      <c r="AKF665" s="4"/>
      <c r="AKG665" s="4"/>
      <c r="AKH665" s="4"/>
      <c r="AKI665" s="4"/>
      <c r="AKJ665" s="4"/>
      <c r="AKK665" s="4"/>
      <c r="AKL665" s="4"/>
      <c r="AKM665" s="4"/>
      <c r="AKN665" s="4"/>
      <c r="AKO665" s="4"/>
      <c r="AKP665" s="4"/>
      <c r="AKQ665" s="4"/>
      <c r="AKR665" s="4"/>
      <c r="AKS665" s="4"/>
      <c r="AKT665" s="4"/>
      <c r="AKU665" s="4"/>
      <c r="AKV665" s="4"/>
      <c r="AKW665" s="4"/>
      <c r="AKX665" s="4"/>
      <c r="AKY665" s="4"/>
      <c r="AKZ665" s="4"/>
      <c r="ALA665" s="4"/>
      <c r="ALB665" s="4"/>
      <c r="ALC665" s="4"/>
      <c r="ALD665" s="4"/>
      <c r="ALE665" s="4"/>
      <c r="ALF665" s="4"/>
      <c r="ALG665" s="4"/>
      <c r="ALH665" s="4"/>
      <c r="ALI665" s="4"/>
      <c r="ALJ665" s="4"/>
      <c r="ALK665" s="4"/>
      <c r="ALL665" s="4"/>
      <c r="ALM665" s="4"/>
      <c r="ALN665" s="4"/>
      <c r="ALO665" s="4"/>
      <c r="ALP665" s="4"/>
      <c r="ALQ665" s="4"/>
      <c r="ALR665" s="4"/>
      <c r="ALS665" s="4"/>
      <c r="ALT665" s="4"/>
      <c r="ALU665" s="4"/>
      <c r="ALV665" s="4"/>
      <c r="ALW665" s="4"/>
    </row>
    <row r="666" spans="1:1011" ht="97.5" customHeight="1" x14ac:dyDescent="0.25">
      <c r="A666" s="125"/>
      <c r="B666" s="19" t="s">
        <v>1574</v>
      </c>
      <c r="C666" s="24" t="s">
        <v>1575</v>
      </c>
      <c r="D666" s="19" t="s">
        <v>4</v>
      </c>
      <c r="E666" s="40" t="s">
        <v>12</v>
      </c>
      <c r="F666" s="86" t="s">
        <v>122</v>
      </c>
      <c r="G666" s="65" t="s">
        <v>121</v>
      </c>
      <c r="H666" s="25" t="s">
        <v>1576</v>
      </c>
      <c r="I666" s="7" t="s">
        <v>1577</v>
      </c>
      <c r="J666" s="8"/>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c r="IG666" s="4"/>
      <c r="IH666" s="4"/>
      <c r="II666" s="4"/>
      <c r="IJ666" s="4"/>
      <c r="IK666" s="4"/>
      <c r="IL666" s="4"/>
      <c r="IM666" s="4"/>
      <c r="IN666" s="4"/>
      <c r="IO666" s="4"/>
      <c r="IP666" s="4"/>
      <c r="IQ666" s="4"/>
      <c r="IR666" s="4"/>
      <c r="IS666" s="4"/>
      <c r="IT666" s="4"/>
      <c r="IU666" s="4"/>
      <c r="IV666" s="4"/>
      <c r="IW666" s="4"/>
      <c r="IX666" s="4"/>
      <c r="IY666" s="4"/>
      <c r="IZ666" s="4"/>
      <c r="JA666" s="4"/>
      <c r="JB666" s="4"/>
      <c r="JC666" s="4"/>
      <c r="JD666" s="4"/>
      <c r="JE666" s="4"/>
      <c r="JF666" s="4"/>
      <c r="JG666" s="4"/>
      <c r="JH666" s="4"/>
      <c r="JI666" s="4"/>
      <c r="JJ666" s="4"/>
      <c r="JK666" s="4"/>
      <c r="JL666" s="4"/>
      <c r="JM666" s="4"/>
      <c r="JN666" s="4"/>
      <c r="JO666" s="4"/>
      <c r="JP666" s="4"/>
      <c r="JQ666" s="4"/>
      <c r="JR666" s="4"/>
      <c r="JS666" s="4"/>
      <c r="JT666" s="4"/>
      <c r="JU666" s="4"/>
      <c r="JV666" s="4"/>
      <c r="JW666" s="4"/>
      <c r="JX666" s="4"/>
      <c r="JY666" s="4"/>
      <c r="JZ666" s="4"/>
      <c r="KA666" s="4"/>
      <c r="KB666" s="4"/>
      <c r="KC666" s="4"/>
      <c r="KD666" s="4"/>
      <c r="KE666" s="4"/>
      <c r="KF666" s="4"/>
      <c r="KG666" s="4"/>
      <c r="KH666" s="4"/>
      <c r="KI666" s="4"/>
      <c r="KJ666" s="4"/>
      <c r="KK666" s="4"/>
      <c r="KL666" s="4"/>
      <c r="KM666" s="4"/>
      <c r="KN666" s="4"/>
      <c r="KO666" s="4"/>
      <c r="KP666" s="4"/>
      <c r="KQ666" s="4"/>
      <c r="KR666" s="4"/>
      <c r="KS666" s="4"/>
      <c r="KT666" s="4"/>
      <c r="KU666" s="4"/>
      <c r="KV666" s="4"/>
      <c r="KW666" s="4"/>
      <c r="KX666" s="4"/>
      <c r="KY666" s="4"/>
      <c r="KZ666" s="4"/>
      <c r="LA666" s="4"/>
      <c r="LB666" s="4"/>
      <c r="LC666" s="4"/>
      <c r="LD666" s="4"/>
      <c r="LE666" s="4"/>
      <c r="LF666" s="4"/>
      <c r="LG666" s="4"/>
      <c r="LH666" s="4"/>
      <c r="LI666" s="4"/>
      <c r="LJ666" s="4"/>
      <c r="LK666" s="4"/>
      <c r="LL666" s="4"/>
      <c r="LM666" s="4"/>
      <c r="LN666" s="4"/>
      <c r="LO666" s="4"/>
      <c r="LP666" s="4"/>
      <c r="LQ666" s="4"/>
      <c r="LR666" s="4"/>
      <c r="LS666" s="4"/>
      <c r="LT666" s="4"/>
      <c r="LU666" s="4"/>
      <c r="LV666" s="4"/>
      <c r="LW666" s="4"/>
      <c r="LX666" s="4"/>
      <c r="LY666" s="4"/>
      <c r="LZ666" s="4"/>
      <c r="MA666" s="4"/>
      <c r="MB666" s="4"/>
      <c r="MC666" s="4"/>
      <c r="MD666" s="4"/>
      <c r="ME666" s="4"/>
      <c r="MF666" s="4"/>
      <c r="MG666" s="4"/>
      <c r="MH666" s="4"/>
      <c r="MI666" s="4"/>
      <c r="MJ666" s="4"/>
      <c r="MK666" s="4"/>
      <c r="ML666" s="4"/>
      <c r="MM666" s="4"/>
      <c r="MN666" s="4"/>
      <c r="MO666" s="4"/>
      <c r="MP666" s="4"/>
      <c r="MQ666" s="4"/>
      <c r="MR666" s="4"/>
      <c r="MS666" s="4"/>
      <c r="MT666" s="4"/>
      <c r="MU666" s="4"/>
      <c r="MV666" s="4"/>
      <c r="MW666" s="4"/>
      <c r="MX666" s="4"/>
      <c r="MY666" s="4"/>
      <c r="MZ666" s="4"/>
      <c r="NA666" s="4"/>
      <c r="NB666" s="4"/>
      <c r="NC666" s="4"/>
      <c r="ND666" s="4"/>
      <c r="NE666" s="4"/>
      <c r="NF666" s="4"/>
      <c r="NG666" s="4"/>
      <c r="NH666" s="4"/>
      <c r="NI666" s="4"/>
      <c r="NJ666" s="4"/>
      <c r="NK666" s="4"/>
      <c r="NL666" s="4"/>
      <c r="NM666" s="4"/>
      <c r="NN666" s="4"/>
      <c r="NO666" s="4"/>
      <c r="NP666" s="4"/>
      <c r="NQ666" s="4"/>
      <c r="NR666" s="4"/>
      <c r="NS666" s="4"/>
      <c r="NT666" s="4"/>
      <c r="NU666" s="4"/>
      <c r="NV666" s="4"/>
      <c r="NW666" s="4"/>
      <c r="NX666" s="4"/>
      <c r="NY666" s="4"/>
      <c r="NZ666" s="4"/>
      <c r="OA666" s="4"/>
      <c r="OB666" s="4"/>
      <c r="OC666" s="4"/>
      <c r="OD666" s="4"/>
      <c r="OE666" s="4"/>
      <c r="OF666" s="4"/>
      <c r="OG666" s="4"/>
      <c r="OH666" s="4"/>
      <c r="OI666" s="4"/>
      <c r="OJ666" s="4"/>
      <c r="OK666" s="4"/>
      <c r="OL666" s="4"/>
      <c r="OM666" s="4"/>
      <c r="ON666" s="4"/>
      <c r="OO666" s="4"/>
      <c r="OP666" s="4"/>
      <c r="OQ666" s="4"/>
      <c r="OR666" s="4"/>
      <c r="OS666" s="4"/>
      <c r="OT666" s="4"/>
      <c r="OU666" s="4"/>
      <c r="OV666" s="4"/>
      <c r="OW666" s="4"/>
      <c r="OX666" s="4"/>
      <c r="OY666" s="4"/>
      <c r="OZ666" s="4"/>
      <c r="PA666" s="4"/>
      <c r="PB666" s="4"/>
      <c r="PC666" s="4"/>
      <c r="PD666" s="4"/>
      <c r="PE666" s="4"/>
      <c r="PF666" s="4"/>
      <c r="PG666" s="4"/>
      <c r="PH666" s="4"/>
      <c r="PI666" s="4"/>
      <c r="PJ666" s="4"/>
      <c r="PK666" s="4"/>
      <c r="PL666" s="4"/>
      <c r="PM666" s="4"/>
      <c r="PN666" s="4"/>
      <c r="PO666" s="4"/>
      <c r="PP666" s="4"/>
      <c r="PQ666" s="4"/>
      <c r="PR666" s="4"/>
      <c r="PS666" s="4"/>
      <c r="PT666" s="4"/>
      <c r="PU666" s="4"/>
      <c r="PV666" s="4"/>
      <c r="PW666" s="4"/>
      <c r="PX666" s="4"/>
      <c r="PY666" s="4"/>
      <c r="PZ666" s="4"/>
      <c r="QA666" s="4"/>
      <c r="QB666" s="4"/>
      <c r="QC666" s="4"/>
      <c r="QD666" s="4"/>
      <c r="QE666" s="4"/>
      <c r="QF666" s="4"/>
      <c r="QG666" s="4"/>
      <c r="QH666" s="4"/>
      <c r="QI666" s="4"/>
      <c r="QJ666" s="4"/>
      <c r="QK666" s="4"/>
      <c r="QL666" s="4"/>
      <c r="QM666" s="4"/>
      <c r="QN666" s="4"/>
      <c r="QO666" s="4"/>
      <c r="QP666" s="4"/>
      <c r="QQ666" s="4"/>
      <c r="QR666" s="4"/>
      <c r="QS666" s="4"/>
      <c r="QT666" s="4"/>
      <c r="QU666" s="4"/>
      <c r="QV666" s="4"/>
      <c r="QW666" s="4"/>
      <c r="QX666" s="4"/>
      <c r="QY666" s="4"/>
      <c r="QZ666" s="4"/>
      <c r="RA666" s="4"/>
      <c r="RB666" s="4"/>
      <c r="RC666" s="4"/>
      <c r="RD666" s="4"/>
      <c r="RE666" s="4"/>
      <c r="RF666" s="4"/>
      <c r="RG666" s="4"/>
      <c r="RH666" s="4"/>
      <c r="RI666" s="4"/>
      <c r="RJ666" s="4"/>
      <c r="RK666" s="4"/>
      <c r="RL666" s="4"/>
      <c r="RM666" s="4"/>
      <c r="RN666" s="4"/>
      <c r="RO666" s="4"/>
      <c r="RP666" s="4"/>
      <c r="RQ666" s="4"/>
      <c r="RR666" s="4"/>
      <c r="RS666" s="4"/>
      <c r="RT666" s="4"/>
      <c r="RU666" s="4"/>
      <c r="RV666" s="4"/>
      <c r="RW666" s="4"/>
      <c r="RX666" s="4"/>
      <c r="RY666" s="4"/>
      <c r="RZ666" s="4"/>
      <c r="SA666" s="4"/>
      <c r="SB666" s="4"/>
      <c r="SC666" s="4"/>
      <c r="SD666" s="4"/>
      <c r="SE666" s="4"/>
      <c r="SF666" s="4"/>
      <c r="SG666" s="4"/>
      <c r="SH666" s="4"/>
      <c r="SI666" s="4"/>
      <c r="SJ666" s="4"/>
      <c r="SK666" s="4"/>
      <c r="SL666" s="4"/>
      <c r="SM666" s="4"/>
      <c r="SN666" s="4"/>
      <c r="SO666" s="4"/>
      <c r="SP666" s="4"/>
      <c r="SQ666" s="4"/>
      <c r="SR666" s="4"/>
      <c r="SS666" s="4"/>
      <c r="ST666" s="4"/>
      <c r="SU666" s="4"/>
      <c r="SV666" s="4"/>
      <c r="SW666" s="4"/>
      <c r="SX666" s="4"/>
      <c r="SY666" s="4"/>
      <c r="SZ666" s="4"/>
      <c r="TA666" s="4"/>
      <c r="TB666" s="4"/>
      <c r="TC666" s="4"/>
      <c r="TD666" s="4"/>
      <c r="TE666" s="4"/>
      <c r="TF666" s="4"/>
      <c r="TG666" s="4"/>
      <c r="TH666" s="4"/>
      <c r="TI666" s="4"/>
      <c r="TJ666" s="4"/>
      <c r="TK666" s="4"/>
      <c r="TL666" s="4"/>
      <c r="TM666" s="4"/>
      <c r="TN666" s="4"/>
      <c r="TO666" s="4"/>
      <c r="TP666" s="4"/>
      <c r="TQ666" s="4"/>
      <c r="TR666" s="4"/>
      <c r="TS666" s="4"/>
      <c r="TT666" s="4"/>
      <c r="TU666" s="4"/>
      <c r="TV666" s="4"/>
      <c r="TW666" s="4"/>
      <c r="TX666" s="4"/>
      <c r="TY666" s="4"/>
      <c r="TZ666" s="4"/>
      <c r="UA666" s="4"/>
      <c r="UB666" s="4"/>
      <c r="UC666" s="4"/>
      <c r="UD666" s="4"/>
      <c r="UE666" s="4"/>
      <c r="UF666" s="4"/>
      <c r="UG666" s="4"/>
      <c r="UH666" s="4"/>
      <c r="UI666" s="4"/>
      <c r="UJ666" s="4"/>
      <c r="UK666" s="4"/>
      <c r="UL666" s="4"/>
      <c r="UM666" s="4"/>
      <c r="UN666" s="4"/>
      <c r="UO666" s="4"/>
      <c r="UP666" s="4"/>
      <c r="UQ666" s="4"/>
      <c r="UR666" s="4"/>
      <c r="US666" s="4"/>
      <c r="UT666" s="4"/>
      <c r="UU666" s="4"/>
      <c r="UV666" s="4"/>
      <c r="UW666" s="4"/>
      <c r="UX666" s="4"/>
      <c r="UY666" s="4"/>
      <c r="UZ666" s="4"/>
      <c r="VA666" s="4"/>
      <c r="VB666" s="4"/>
      <c r="VC666" s="4"/>
      <c r="VD666" s="4"/>
      <c r="VE666" s="4"/>
      <c r="VF666" s="4"/>
      <c r="VG666" s="4"/>
      <c r="VH666" s="4"/>
      <c r="VI666" s="4"/>
      <c r="VJ666" s="4"/>
      <c r="VK666" s="4"/>
      <c r="VL666" s="4"/>
      <c r="VM666" s="4"/>
      <c r="VN666" s="4"/>
      <c r="VO666" s="4"/>
      <c r="VP666" s="4"/>
      <c r="VQ666" s="4"/>
      <c r="VR666" s="4"/>
      <c r="VS666" s="4"/>
      <c r="VT666" s="4"/>
      <c r="VU666" s="4"/>
      <c r="VV666" s="4"/>
      <c r="VW666" s="4"/>
      <c r="VX666" s="4"/>
      <c r="VY666" s="4"/>
      <c r="VZ666" s="4"/>
      <c r="WA666" s="4"/>
      <c r="WB666" s="4"/>
      <c r="WC666" s="4"/>
      <c r="WD666" s="4"/>
      <c r="WE666" s="4"/>
      <c r="WF666" s="4"/>
      <c r="WG666" s="4"/>
      <c r="WH666" s="4"/>
      <c r="WI666" s="4"/>
      <c r="WJ666" s="4"/>
      <c r="WK666" s="4"/>
      <c r="WL666" s="4"/>
      <c r="WM666" s="4"/>
      <c r="WN666" s="4"/>
      <c r="WO666" s="4"/>
      <c r="WP666" s="4"/>
      <c r="WQ666" s="4"/>
      <c r="WR666" s="4"/>
      <c r="WS666" s="4"/>
      <c r="WT666" s="4"/>
      <c r="WU666" s="4"/>
      <c r="WV666" s="4"/>
      <c r="WW666" s="4"/>
      <c r="WX666" s="4"/>
      <c r="WY666" s="4"/>
      <c r="WZ666" s="4"/>
      <c r="XA666" s="4"/>
      <c r="XB666" s="4"/>
      <c r="XC666" s="4"/>
      <c r="XD666" s="4"/>
      <c r="XE666" s="4"/>
      <c r="XF666" s="4"/>
      <c r="XG666" s="4"/>
      <c r="XH666" s="4"/>
      <c r="XI666" s="4"/>
      <c r="XJ666" s="4"/>
      <c r="XK666" s="4"/>
      <c r="XL666" s="4"/>
      <c r="XM666" s="4"/>
      <c r="XN666" s="4"/>
      <c r="XO666" s="4"/>
      <c r="XP666" s="4"/>
      <c r="XQ666" s="4"/>
      <c r="XR666" s="4"/>
      <c r="XS666" s="4"/>
      <c r="XT666" s="4"/>
      <c r="XU666" s="4"/>
      <c r="XV666" s="4"/>
      <c r="XW666" s="4"/>
      <c r="XX666" s="4"/>
      <c r="XY666" s="4"/>
      <c r="XZ666" s="4"/>
      <c r="YA666" s="4"/>
      <c r="YB666" s="4"/>
      <c r="YC666" s="4"/>
      <c r="YD666" s="4"/>
      <c r="YE666" s="4"/>
      <c r="YF666" s="4"/>
      <c r="YG666" s="4"/>
      <c r="YH666" s="4"/>
      <c r="YI666" s="4"/>
      <c r="YJ666" s="4"/>
      <c r="YK666" s="4"/>
      <c r="YL666" s="4"/>
      <c r="YM666" s="4"/>
      <c r="YN666" s="4"/>
      <c r="YO666" s="4"/>
      <c r="YP666" s="4"/>
      <c r="YQ666" s="4"/>
      <c r="YR666" s="4"/>
      <c r="YS666" s="4"/>
      <c r="YT666" s="4"/>
      <c r="YU666" s="4"/>
      <c r="YV666" s="4"/>
      <c r="YW666" s="4"/>
      <c r="YX666" s="4"/>
      <c r="YY666" s="4"/>
      <c r="YZ666" s="4"/>
      <c r="ZA666" s="4"/>
      <c r="ZB666" s="4"/>
      <c r="ZC666" s="4"/>
      <c r="ZD666" s="4"/>
      <c r="ZE666" s="4"/>
      <c r="ZF666" s="4"/>
      <c r="ZG666" s="4"/>
      <c r="ZH666" s="4"/>
      <c r="ZI666" s="4"/>
      <c r="ZJ666" s="4"/>
      <c r="ZK666" s="4"/>
      <c r="ZL666" s="4"/>
      <c r="ZM666" s="4"/>
      <c r="ZN666" s="4"/>
      <c r="ZO666" s="4"/>
      <c r="ZP666" s="4"/>
      <c r="ZQ666" s="4"/>
      <c r="ZR666" s="4"/>
      <c r="ZS666" s="4"/>
      <c r="ZT666" s="4"/>
      <c r="ZU666" s="4"/>
      <c r="ZV666" s="4"/>
      <c r="ZW666" s="4"/>
      <c r="ZX666" s="4"/>
      <c r="ZY666" s="4"/>
      <c r="ZZ666" s="4"/>
      <c r="AAA666" s="4"/>
      <c r="AAB666" s="4"/>
      <c r="AAC666" s="4"/>
      <c r="AAD666" s="4"/>
      <c r="AAE666" s="4"/>
      <c r="AAF666" s="4"/>
      <c r="AAG666" s="4"/>
      <c r="AAH666" s="4"/>
      <c r="AAI666" s="4"/>
      <c r="AAJ666" s="4"/>
      <c r="AAK666" s="4"/>
      <c r="AAL666" s="4"/>
      <c r="AAM666" s="4"/>
      <c r="AAN666" s="4"/>
      <c r="AAO666" s="4"/>
      <c r="AAP666" s="4"/>
      <c r="AAQ666" s="4"/>
      <c r="AAR666" s="4"/>
      <c r="AAS666" s="4"/>
      <c r="AAT666" s="4"/>
      <c r="AAU666" s="4"/>
      <c r="AAV666" s="4"/>
      <c r="AAW666" s="4"/>
      <c r="AAX666" s="4"/>
      <c r="AAY666" s="4"/>
      <c r="AAZ666" s="4"/>
      <c r="ABA666" s="4"/>
      <c r="ABB666" s="4"/>
      <c r="ABC666" s="4"/>
      <c r="ABD666" s="4"/>
      <c r="ABE666" s="4"/>
      <c r="ABF666" s="4"/>
      <c r="ABG666" s="4"/>
      <c r="ABH666" s="4"/>
      <c r="ABI666" s="4"/>
      <c r="ABJ666" s="4"/>
      <c r="ABK666" s="4"/>
      <c r="ABL666" s="4"/>
      <c r="ABM666" s="4"/>
      <c r="ABN666" s="4"/>
      <c r="ABO666" s="4"/>
      <c r="ABP666" s="4"/>
      <c r="ABQ666" s="4"/>
      <c r="ABR666" s="4"/>
      <c r="ABS666" s="4"/>
      <c r="ABT666" s="4"/>
      <c r="ABU666" s="4"/>
      <c r="ABV666" s="4"/>
      <c r="ABW666" s="4"/>
      <c r="ABX666" s="4"/>
      <c r="ABY666" s="4"/>
      <c r="ABZ666" s="4"/>
      <c r="ACA666" s="4"/>
      <c r="ACB666" s="4"/>
      <c r="ACC666" s="4"/>
      <c r="ACD666" s="4"/>
      <c r="ACE666" s="4"/>
      <c r="ACF666" s="4"/>
      <c r="ACG666" s="4"/>
      <c r="ACH666" s="4"/>
      <c r="ACI666" s="4"/>
      <c r="ACJ666" s="4"/>
      <c r="ACK666" s="4"/>
      <c r="ACL666" s="4"/>
      <c r="ACM666" s="4"/>
      <c r="ACN666" s="4"/>
      <c r="ACO666" s="4"/>
      <c r="ACP666" s="4"/>
      <c r="ACQ666" s="4"/>
      <c r="ACR666" s="4"/>
      <c r="ACS666" s="4"/>
      <c r="ACT666" s="4"/>
      <c r="ACU666" s="4"/>
      <c r="ACV666" s="4"/>
      <c r="ACW666" s="4"/>
      <c r="ACX666" s="4"/>
      <c r="ACY666" s="4"/>
      <c r="ACZ666" s="4"/>
      <c r="ADA666" s="4"/>
      <c r="ADB666" s="4"/>
      <c r="ADC666" s="4"/>
      <c r="ADD666" s="4"/>
      <c r="ADE666" s="4"/>
      <c r="ADF666" s="4"/>
      <c r="ADG666" s="4"/>
      <c r="ADH666" s="4"/>
      <c r="ADI666" s="4"/>
      <c r="ADJ666" s="4"/>
      <c r="ADK666" s="4"/>
      <c r="ADL666" s="4"/>
      <c r="ADM666" s="4"/>
      <c r="ADN666" s="4"/>
      <c r="ADO666" s="4"/>
      <c r="ADP666" s="4"/>
      <c r="ADQ666" s="4"/>
      <c r="ADR666" s="4"/>
      <c r="ADS666" s="4"/>
      <c r="ADT666" s="4"/>
      <c r="ADU666" s="4"/>
      <c r="ADV666" s="4"/>
      <c r="ADW666" s="4"/>
      <c r="ADX666" s="4"/>
      <c r="ADY666" s="4"/>
      <c r="ADZ666" s="4"/>
      <c r="AEA666" s="4"/>
      <c r="AEB666" s="4"/>
      <c r="AEC666" s="4"/>
      <c r="AED666" s="4"/>
      <c r="AEE666" s="4"/>
      <c r="AEF666" s="4"/>
      <c r="AEG666" s="4"/>
      <c r="AEH666" s="4"/>
      <c r="AEI666" s="4"/>
      <c r="AEJ666" s="4"/>
      <c r="AEK666" s="4"/>
      <c r="AEL666" s="4"/>
      <c r="AEM666" s="4"/>
      <c r="AEN666" s="4"/>
      <c r="AEO666" s="4"/>
      <c r="AEP666" s="4"/>
      <c r="AEQ666" s="4"/>
      <c r="AER666" s="4"/>
      <c r="AES666" s="4"/>
      <c r="AET666" s="4"/>
      <c r="AEU666" s="4"/>
      <c r="AEV666" s="4"/>
      <c r="AEW666" s="4"/>
      <c r="AEX666" s="4"/>
      <c r="AEY666" s="4"/>
      <c r="AEZ666" s="4"/>
      <c r="AFA666" s="4"/>
      <c r="AFB666" s="4"/>
      <c r="AFC666" s="4"/>
      <c r="AFD666" s="4"/>
      <c r="AFE666" s="4"/>
      <c r="AFF666" s="4"/>
      <c r="AFG666" s="4"/>
      <c r="AFH666" s="4"/>
      <c r="AFI666" s="4"/>
      <c r="AFJ666" s="4"/>
      <c r="AFK666" s="4"/>
      <c r="AFL666" s="4"/>
      <c r="AFM666" s="4"/>
      <c r="AFN666" s="4"/>
      <c r="AFO666" s="4"/>
      <c r="AFP666" s="4"/>
      <c r="AFQ666" s="4"/>
      <c r="AFR666" s="4"/>
      <c r="AFS666" s="4"/>
      <c r="AFT666" s="4"/>
      <c r="AFU666" s="4"/>
      <c r="AFV666" s="4"/>
      <c r="AFW666" s="4"/>
      <c r="AFX666" s="4"/>
      <c r="AFY666" s="4"/>
      <c r="AFZ666" s="4"/>
      <c r="AGA666" s="4"/>
      <c r="AGB666" s="4"/>
      <c r="AGC666" s="4"/>
      <c r="AGD666" s="4"/>
      <c r="AGE666" s="4"/>
      <c r="AGF666" s="4"/>
      <c r="AGG666" s="4"/>
      <c r="AGH666" s="4"/>
      <c r="AGI666" s="4"/>
      <c r="AGJ666" s="4"/>
      <c r="AGK666" s="4"/>
      <c r="AGL666" s="4"/>
      <c r="AGM666" s="4"/>
      <c r="AGN666" s="4"/>
      <c r="AGO666" s="4"/>
      <c r="AGP666" s="4"/>
      <c r="AGQ666" s="4"/>
      <c r="AGR666" s="4"/>
      <c r="AGS666" s="4"/>
      <c r="AGT666" s="4"/>
      <c r="AGU666" s="4"/>
      <c r="AGV666" s="4"/>
      <c r="AGW666" s="4"/>
      <c r="AGX666" s="4"/>
      <c r="AGY666" s="4"/>
      <c r="AGZ666" s="4"/>
      <c r="AHA666" s="4"/>
      <c r="AHB666" s="4"/>
      <c r="AHC666" s="4"/>
      <c r="AHD666" s="4"/>
      <c r="AHE666" s="4"/>
      <c r="AHF666" s="4"/>
      <c r="AHG666" s="4"/>
      <c r="AHH666" s="4"/>
      <c r="AHI666" s="4"/>
      <c r="AHJ666" s="4"/>
      <c r="AHK666" s="4"/>
      <c r="AHL666" s="4"/>
      <c r="AHM666" s="4"/>
      <c r="AHN666" s="4"/>
      <c r="AHO666" s="4"/>
      <c r="AHP666" s="4"/>
      <c r="AHQ666" s="4"/>
      <c r="AHR666" s="4"/>
      <c r="AHS666" s="4"/>
      <c r="AHT666" s="4"/>
      <c r="AHU666" s="4"/>
      <c r="AHV666" s="4"/>
      <c r="AHW666" s="4"/>
      <c r="AHX666" s="4"/>
      <c r="AHY666" s="4"/>
      <c r="AHZ666" s="4"/>
      <c r="AIA666" s="4"/>
      <c r="AIB666" s="4"/>
      <c r="AIC666" s="4"/>
      <c r="AID666" s="4"/>
      <c r="AIE666" s="4"/>
      <c r="AIF666" s="4"/>
      <c r="AIG666" s="4"/>
      <c r="AIH666" s="4"/>
      <c r="AII666" s="4"/>
      <c r="AIJ666" s="4"/>
      <c r="AIK666" s="4"/>
      <c r="AIL666" s="4"/>
      <c r="AIM666" s="4"/>
      <c r="AIN666" s="4"/>
      <c r="AIO666" s="4"/>
      <c r="AIP666" s="4"/>
      <c r="AIQ666" s="4"/>
      <c r="AIR666" s="4"/>
      <c r="AIS666" s="4"/>
      <c r="AIT666" s="4"/>
      <c r="AIU666" s="4"/>
      <c r="AIV666" s="4"/>
      <c r="AIW666" s="4"/>
      <c r="AIX666" s="4"/>
      <c r="AIY666" s="4"/>
      <c r="AIZ666" s="4"/>
      <c r="AJA666" s="4"/>
      <c r="AJB666" s="4"/>
      <c r="AJC666" s="4"/>
      <c r="AJD666" s="4"/>
      <c r="AJE666" s="4"/>
      <c r="AJF666" s="4"/>
      <c r="AJG666" s="4"/>
      <c r="AJH666" s="4"/>
      <c r="AJI666" s="4"/>
      <c r="AJJ666" s="4"/>
      <c r="AJK666" s="4"/>
      <c r="AJL666" s="4"/>
      <c r="AJM666" s="4"/>
      <c r="AJN666" s="4"/>
      <c r="AJO666" s="4"/>
      <c r="AJP666" s="4"/>
      <c r="AJQ666" s="4"/>
      <c r="AJR666" s="4"/>
      <c r="AJS666" s="4"/>
      <c r="AJT666" s="4"/>
      <c r="AJU666" s="4"/>
      <c r="AJV666" s="4"/>
      <c r="AJW666" s="4"/>
      <c r="AJX666" s="4"/>
      <c r="AJY666" s="4"/>
      <c r="AJZ666" s="4"/>
      <c r="AKA666" s="4"/>
      <c r="AKB666" s="4"/>
      <c r="AKC666" s="4"/>
      <c r="AKD666" s="4"/>
      <c r="AKE666" s="4"/>
      <c r="AKF666" s="4"/>
      <c r="AKG666" s="4"/>
      <c r="AKH666" s="4"/>
      <c r="AKI666" s="4"/>
      <c r="AKJ666" s="4"/>
      <c r="AKK666" s="4"/>
      <c r="AKL666" s="4"/>
      <c r="AKM666" s="4"/>
      <c r="AKN666" s="4"/>
      <c r="AKO666" s="4"/>
      <c r="AKP666" s="4"/>
      <c r="AKQ666" s="4"/>
      <c r="AKR666" s="4"/>
      <c r="AKS666" s="4"/>
      <c r="AKT666" s="4"/>
      <c r="AKU666" s="4"/>
      <c r="AKV666" s="4"/>
      <c r="AKW666" s="4"/>
      <c r="AKX666" s="4"/>
      <c r="AKY666" s="4"/>
      <c r="AKZ666" s="4"/>
      <c r="ALA666" s="4"/>
      <c r="ALB666" s="4"/>
      <c r="ALC666" s="4"/>
      <c r="ALD666" s="4"/>
      <c r="ALE666" s="4"/>
      <c r="ALF666" s="4"/>
      <c r="ALG666" s="4"/>
      <c r="ALH666" s="4"/>
      <c r="ALI666" s="4"/>
      <c r="ALJ666" s="4"/>
      <c r="ALK666" s="4"/>
      <c r="ALL666" s="4"/>
      <c r="ALM666" s="4"/>
      <c r="ALN666" s="4"/>
      <c r="ALO666" s="4"/>
      <c r="ALP666" s="4"/>
      <c r="ALQ666" s="4"/>
      <c r="ALR666" s="4"/>
      <c r="ALS666" s="4"/>
      <c r="ALT666" s="4"/>
      <c r="ALU666" s="4"/>
      <c r="ALV666" s="4"/>
      <c r="ALW666" s="4"/>
    </row>
    <row r="667" spans="1:1011" ht="52.5" customHeight="1" x14ac:dyDescent="0.25">
      <c r="A667" s="125"/>
      <c r="B667" s="19" t="s">
        <v>291</v>
      </c>
      <c r="C667" s="24" t="s">
        <v>1578</v>
      </c>
      <c r="D667" s="19" t="s">
        <v>4</v>
      </c>
      <c r="E667" s="40" t="s">
        <v>12</v>
      </c>
      <c r="F667" s="86" t="s">
        <v>122</v>
      </c>
      <c r="G667" s="65" t="s">
        <v>121</v>
      </c>
      <c r="H667" s="25" t="s">
        <v>1579</v>
      </c>
      <c r="I667" s="7" t="s">
        <v>1580</v>
      </c>
      <c r="J667" s="8"/>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c r="IG667" s="4"/>
      <c r="IH667" s="4"/>
      <c r="II667" s="4"/>
      <c r="IJ667" s="4"/>
      <c r="IK667" s="4"/>
      <c r="IL667" s="4"/>
      <c r="IM667" s="4"/>
      <c r="IN667" s="4"/>
      <c r="IO667" s="4"/>
      <c r="IP667" s="4"/>
      <c r="IQ667" s="4"/>
      <c r="IR667" s="4"/>
      <c r="IS667" s="4"/>
      <c r="IT667" s="4"/>
      <c r="IU667" s="4"/>
      <c r="IV667" s="4"/>
      <c r="IW667" s="4"/>
      <c r="IX667" s="4"/>
      <c r="IY667" s="4"/>
      <c r="IZ667" s="4"/>
      <c r="JA667" s="4"/>
      <c r="JB667" s="4"/>
      <c r="JC667" s="4"/>
      <c r="JD667" s="4"/>
      <c r="JE667" s="4"/>
      <c r="JF667" s="4"/>
      <c r="JG667" s="4"/>
      <c r="JH667" s="4"/>
      <c r="JI667" s="4"/>
      <c r="JJ667" s="4"/>
      <c r="JK667" s="4"/>
      <c r="JL667" s="4"/>
      <c r="JM667" s="4"/>
      <c r="JN667" s="4"/>
      <c r="JO667" s="4"/>
      <c r="JP667" s="4"/>
      <c r="JQ667" s="4"/>
      <c r="JR667" s="4"/>
      <c r="JS667" s="4"/>
      <c r="JT667" s="4"/>
      <c r="JU667" s="4"/>
      <c r="JV667" s="4"/>
      <c r="JW667" s="4"/>
      <c r="JX667" s="4"/>
      <c r="JY667" s="4"/>
      <c r="JZ667" s="4"/>
      <c r="KA667" s="4"/>
      <c r="KB667" s="4"/>
      <c r="KC667" s="4"/>
      <c r="KD667" s="4"/>
      <c r="KE667" s="4"/>
      <c r="KF667" s="4"/>
      <c r="KG667" s="4"/>
      <c r="KH667" s="4"/>
      <c r="KI667" s="4"/>
      <c r="KJ667" s="4"/>
      <c r="KK667" s="4"/>
      <c r="KL667" s="4"/>
      <c r="KM667" s="4"/>
      <c r="KN667" s="4"/>
      <c r="KO667" s="4"/>
      <c r="KP667" s="4"/>
      <c r="KQ667" s="4"/>
      <c r="KR667" s="4"/>
      <c r="KS667" s="4"/>
      <c r="KT667" s="4"/>
      <c r="KU667" s="4"/>
      <c r="KV667" s="4"/>
      <c r="KW667" s="4"/>
      <c r="KX667" s="4"/>
      <c r="KY667" s="4"/>
      <c r="KZ667" s="4"/>
      <c r="LA667" s="4"/>
      <c r="LB667" s="4"/>
      <c r="LC667" s="4"/>
      <c r="LD667" s="4"/>
      <c r="LE667" s="4"/>
      <c r="LF667" s="4"/>
      <c r="LG667" s="4"/>
      <c r="LH667" s="4"/>
      <c r="LI667" s="4"/>
      <c r="LJ667" s="4"/>
      <c r="LK667" s="4"/>
      <c r="LL667" s="4"/>
      <c r="LM667" s="4"/>
      <c r="LN667" s="4"/>
      <c r="LO667" s="4"/>
      <c r="LP667" s="4"/>
      <c r="LQ667" s="4"/>
      <c r="LR667" s="4"/>
      <c r="LS667" s="4"/>
      <c r="LT667" s="4"/>
      <c r="LU667" s="4"/>
      <c r="LV667" s="4"/>
      <c r="LW667" s="4"/>
      <c r="LX667" s="4"/>
      <c r="LY667" s="4"/>
      <c r="LZ667" s="4"/>
      <c r="MA667" s="4"/>
      <c r="MB667" s="4"/>
      <c r="MC667" s="4"/>
      <c r="MD667" s="4"/>
      <c r="ME667" s="4"/>
      <c r="MF667" s="4"/>
      <c r="MG667" s="4"/>
      <c r="MH667" s="4"/>
      <c r="MI667" s="4"/>
      <c r="MJ667" s="4"/>
      <c r="MK667" s="4"/>
      <c r="ML667" s="4"/>
      <c r="MM667" s="4"/>
      <c r="MN667" s="4"/>
      <c r="MO667" s="4"/>
      <c r="MP667" s="4"/>
      <c r="MQ667" s="4"/>
      <c r="MR667" s="4"/>
      <c r="MS667" s="4"/>
      <c r="MT667" s="4"/>
      <c r="MU667" s="4"/>
      <c r="MV667" s="4"/>
      <c r="MW667" s="4"/>
      <c r="MX667" s="4"/>
      <c r="MY667" s="4"/>
      <c r="MZ667" s="4"/>
      <c r="NA667" s="4"/>
      <c r="NB667" s="4"/>
      <c r="NC667" s="4"/>
      <c r="ND667" s="4"/>
      <c r="NE667" s="4"/>
      <c r="NF667" s="4"/>
      <c r="NG667" s="4"/>
      <c r="NH667" s="4"/>
      <c r="NI667" s="4"/>
      <c r="NJ667" s="4"/>
      <c r="NK667" s="4"/>
      <c r="NL667" s="4"/>
      <c r="NM667" s="4"/>
      <c r="NN667" s="4"/>
      <c r="NO667" s="4"/>
      <c r="NP667" s="4"/>
      <c r="NQ667" s="4"/>
      <c r="NR667" s="4"/>
      <c r="NS667" s="4"/>
      <c r="NT667" s="4"/>
      <c r="NU667" s="4"/>
      <c r="NV667" s="4"/>
      <c r="NW667" s="4"/>
      <c r="NX667" s="4"/>
      <c r="NY667" s="4"/>
      <c r="NZ667" s="4"/>
      <c r="OA667" s="4"/>
      <c r="OB667" s="4"/>
      <c r="OC667" s="4"/>
      <c r="OD667" s="4"/>
      <c r="OE667" s="4"/>
      <c r="OF667" s="4"/>
      <c r="OG667" s="4"/>
      <c r="OH667" s="4"/>
      <c r="OI667" s="4"/>
      <c r="OJ667" s="4"/>
      <c r="OK667" s="4"/>
      <c r="OL667" s="4"/>
      <c r="OM667" s="4"/>
      <c r="ON667" s="4"/>
      <c r="OO667" s="4"/>
      <c r="OP667" s="4"/>
      <c r="OQ667" s="4"/>
      <c r="OR667" s="4"/>
      <c r="OS667" s="4"/>
      <c r="OT667" s="4"/>
      <c r="OU667" s="4"/>
      <c r="OV667" s="4"/>
      <c r="OW667" s="4"/>
      <c r="OX667" s="4"/>
      <c r="OY667" s="4"/>
      <c r="OZ667" s="4"/>
      <c r="PA667" s="4"/>
      <c r="PB667" s="4"/>
      <c r="PC667" s="4"/>
      <c r="PD667" s="4"/>
      <c r="PE667" s="4"/>
      <c r="PF667" s="4"/>
      <c r="PG667" s="4"/>
      <c r="PH667" s="4"/>
      <c r="PI667" s="4"/>
      <c r="PJ667" s="4"/>
      <c r="PK667" s="4"/>
      <c r="PL667" s="4"/>
      <c r="PM667" s="4"/>
      <c r="PN667" s="4"/>
      <c r="PO667" s="4"/>
      <c r="PP667" s="4"/>
      <c r="PQ667" s="4"/>
      <c r="PR667" s="4"/>
      <c r="PS667" s="4"/>
      <c r="PT667" s="4"/>
      <c r="PU667" s="4"/>
      <c r="PV667" s="4"/>
      <c r="PW667" s="4"/>
      <c r="PX667" s="4"/>
      <c r="PY667" s="4"/>
      <c r="PZ667" s="4"/>
      <c r="QA667" s="4"/>
      <c r="QB667" s="4"/>
      <c r="QC667" s="4"/>
      <c r="QD667" s="4"/>
      <c r="QE667" s="4"/>
      <c r="QF667" s="4"/>
      <c r="QG667" s="4"/>
      <c r="QH667" s="4"/>
      <c r="QI667" s="4"/>
      <c r="QJ667" s="4"/>
      <c r="QK667" s="4"/>
      <c r="QL667" s="4"/>
      <c r="QM667" s="4"/>
      <c r="QN667" s="4"/>
      <c r="QO667" s="4"/>
      <c r="QP667" s="4"/>
      <c r="QQ667" s="4"/>
      <c r="QR667" s="4"/>
      <c r="QS667" s="4"/>
      <c r="QT667" s="4"/>
      <c r="QU667" s="4"/>
      <c r="QV667" s="4"/>
      <c r="QW667" s="4"/>
      <c r="QX667" s="4"/>
      <c r="QY667" s="4"/>
      <c r="QZ667" s="4"/>
      <c r="RA667" s="4"/>
      <c r="RB667" s="4"/>
      <c r="RC667" s="4"/>
      <c r="RD667" s="4"/>
      <c r="RE667" s="4"/>
      <c r="RF667" s="4"/>
      <c r="RG667" s="4"/>
      <c r="RH667" s="4"/>
      <c r="RI667" s="4"/>
      <c r="RJ667" s="4"/>
      <c r="RK667" s="4"/>
      <c r="RL667" s="4"/>
      <c r="RM667" s="4"/>
      <c r="RN667" s="4"/>
      <c r="RO667" s="4"/>
      <c r="RP667" s="4"/>
      <c r="RQ667" s="4"/>
      <c r="RR667" s="4"/>
      <c r="RS667" s="4"/>
      <c r="RT667" s="4"/>
      <c r="RU667" s="4"/>
      <c r="RV667" s="4"/>
      <c r="RW667" s="4"/>
      <c r="RX667" s="4"/>
      <c r="RY667" s="4"/>
      <c r="RZ667" s="4"/>
      <c r="SA667" s="4"/>
      <c r="SB667" s="4"/>
      <c r="SC667" s="4"/>
      <c r="SD667" s="4"/>
      <c r="SE667" s="4"/>
      <c r="SF667" s="4"/>
      <c r="SG667" s="4"/>
      <c r="SH667" s="4"/>
      <c r="SI667" s="4"/>
      <c r="SJ667" s="4"/>
      <c r="SK667" s="4"/>
      <c r="SL667" s="4"/>
      <c r="SM667" s="4"/>
      <c r="SN667" s="4"/>
      <c r="SO667" s="4"/>
      <c r="SP667" s="4"/>
      <c r="SQ667" s="4"/>
      <c r="SR667" s="4"/>
      <c r="SS667" s="4"/>
      <c r="ST667" s="4"/>
      <c r="SU667" s="4"/>
      <c r="SV667" s="4"/>
      <c r="SW667" s="4"/>
      <c r="SX667" s="4"/>
      <c r="SY667" s="4"/>
      <c r="SZ667" s="4"/>
      <c r="TA667" s="4"/>
      <c r="TB667" s="4"/>
      <c r="TC667" s="4"/>
      <c r="TD667" s="4"/>
      <c r="TE667" s="4"/>
      <c r="TF667" s="4"/>
      <c r="TG667" s="4"/>
      <c r="TH667" s="4"/>
      <c r="TI667" s="4"/>
      <c r="TJ667" s="4"/>
      <c r="TK667" s="4"/>
      <c r="TL667" s="4"/>
      <c r="TM667" s="4"/>
      <c r="TN667" s="4"/>
      <c r="TO667" s="4"/>
      <c r="TP667" s="4"/>
      <c r="TQ667" s="4"/>
      <c r="TR667" s="4"/>
      <c r="TS667" s="4"/>
      <c r="TT667" s="4"/>
      <c r="TU667" s="4"/>
      <c r="TV667" s="4"/>
      <c r="TW667" s="4"/>
      <c r="TX667" s="4"/>
      <c r="TY667" s="4"/>
      <c r="TZ667" s="4"/>
      <c r="UA667" s="4"/>
      <c r="UB667" s="4"/>
      <c r="UC667" s="4"/>
      <c r="UD667" s="4"/>
      <c r="UE667" s="4"/>
      <c r="UF667" s="4"/>
      <c r="UG667" s="4"/>
      <c r="UH667" s="4"/>
      <c r="UI667" s="4"/>
      <c r="UJ667" s="4"/>
      <c r="UK667" s="4"/>
      <c r="UL667" s="4"/>
      <c r="UM667" s="4"/>
      <c r="UN667" s="4"/>
      <c r="UO667" s="4"/>
      <c r="UP667" s="4"/>
      <c r="UQ667" s="4"/>
      <c r="UR667" s="4"/>
      <c r="US667" s="4"/>
      <c r="UT667" s="4"/>
      <c r="UU667" s="4"/>
      <c r="UV667" s="4"/>
      <c r="UW667" s="4"/>
      <c r="UX667" s="4"/>
      <c r="UY667" s="4"/>
      <c r="UZ667" s="4"/>
      <c r="VA667" s="4"/>
      <c r="VB667" s="4"/>
      <c r="VC667" s="4"/>
      <c r="VD667" s="4"/>
      <c r="VE667" s="4"/>
      <c r="VF667" s="4"/>
      <c r="VG667" s="4"/>
      <c r="VH667" s="4"/>
      <c r="VI667" s="4"/>
      <c r="VJ667" s="4"/>
      <c r="VK667" s="4"/>
      <c r="VL667" s="4"/>
      <c r="VM667" s="4"/>
      <c r="VN667" s="4"/>
      <c r="VO667" s="4"/>
      <c r="VP667" s="4"/>
      <c r="VQ667" s="4"/>
      <c r="VR667" s="4"/>
      <c r="VS667" s="4"/>
      <c r="VT667" s="4"/>
      <c r="VU667" s="4"/>
      <c r="VV667" s="4"/>
      <c r="VW667" s="4"/>
      <c r="VX667" s="4"/>
      <c r="VY667" s="4"/>
      <c r="VZ667" s="4"/>
      <c r="WA667" s="4"/>
      <c r="WB667" s="4"/>
      <c r="WC667" s="4"/>
      <c r="WD667" s="4"/>
      <c r="WE667" s="4"/>
      <c r="WF667" s="4"/>
      <c r="WG667" s="4"/>
      <c r="WH667" s="4"/>
      <c r="WI667" s="4"/>
      <c r="WJ667" s="4"/>
      <c r="WK667" s="4"/>
      <c r="WL667" s="4"/>
      <c r="WM667" s="4"/>
      <c r="WN667" s="4"/>
      <c r="WO667" s="4"/>
      <c r="WP667" s="4"/>
      <c r="WQ667" s="4"/>
      <c r="WR667" s="4"/>
      <c r="WS667" s="4"/>
      <c r="WT667" s="4"/>
      <c r="WU667" s="4"/>
      <c r="WV667" s="4"/>
      <c r="WW667" s="4"/>
      <c r="WX667" s="4"/>
      <c r="WY667" s="4"/>
      <c r="WZ667" s="4"/>
      <c r="XA667" s="4"/>
      <c r="XB667" s="4"/>
      <c r="XC667" s="4"/>
      <c r="XD667" s="4"/>
      <c r="XE667" s="4"/>
      <c r="XF667" s="4"/>
      <c r="XG667" s="4"/>
      <c r="XH667" s="4"/>
      <c r="XI667" s="4"/>
      <c r="XJ667" s="4"/>
      <c r="XK667" s="4"/>
      <c r="XL667" s="4"/>
      <c r="XM667" s="4"/>
      <c r="XN667" s="4"/>
      <c r="XO667" s="4"/>
      <c r="XP667" s="4"/>
      <c r="XQ667" s="4"/>
      <c r="XR667" s="4"/>
      <c r="XS667" s="4"/>
      <c r="XT667" s="4"/>
      <c r="XU667" s="4"/>
      <c r="XV667" s="4"/>
      <c r="XW667" s="4"/>
      <c r="XX667" s="4"/>
      <c r="XY667" s="4"/>
      <c r="XZ667" s="4"/>
      <c r="YA667" s="4"/>
      <c r="YB667" s="4"/>
      <c r="YC667" s="4"/>
      <c r="YD667" s="4"/>
      <c r="YE667" s="4"/>
      <c r="YF667" s="4"/>
      <c r="YG667" s="4"/>
      <c r="YH667" s="4"/>
      <c r="YI667" s="4"/>
      <c r="YJ667" s="4"/>
      <c r="YK667" s="4"/>
      <c r="YL667" s="4"/>
      <c r="YM667" s="4"/>
      <c r="YN667" s="4"/>
      <c r="YO667" s="4"/>
      <c r="YP667" s="4"/>
      <c r="YQ667" s="4"/>
      <c r="YR667" s="4"/>
      <c r="YS667" s="4"/>
      <c r="YT667" s="4"/>
      <c r="YU667" s="4"/>
      <c r="YV667" s="4"/>
      <c r="YW667" s="4"/>
      <c r="YX667" s="4"/>
      <c r="YY667" s="4"/>
      <c r="YZ667" s="4"/>
      <c r="ZA667" s="4"/>
      <c r="ZB667" s="4"/>
      <c r="ZC667" s="4"/>
      <c r="ZD667" s="4"/>
      <c r="ZE667" s="4"/>
      <c r="ZF667" s="4"/>
      <c r="ZG667" s="4"/>
      <c r="ZH667" s="4"/>
      <c r="ZI667" s="4"/>
      <c r="ZJ667" s="4"/>
      <c r="ZK667" s="4"/>
      <c r="ZL667" s="4"/>
      <c r="ZM667" s="4"/>
      <c r="ZN667" s="4"/>
      <c r="ZO667" s="4"/>
      <c r="ZP667" s="4"/>
      <c r="ZQ667" s="4"/>
      <c r="ZR667" s="4"/>
      <c r="ZS667" s="4"/>
      <c r="ZT667" s="4"/>
      <c r="ZU667" s="4"/>
      <c r="ZV667" s="4"/>
      <c r="ZW667" s="4"/>
      <c r="ZX667" s="4"/>
      <c r="ZY667" s="4"/>
      <c r="ZZ667" s="4"/>
      <c r="AAA667" s="4"/>
      <c r="AAB667" s="4"/>
      <c r="AAC667" s="4"/>
      <c r="AAD667" s="4"/>
      <c r="AAE667" s="4"/>
      <c r="AAF667" s="4"/>
      <c r="AAG667" s="4"/>
      <c r="AAH667" s="4"/>
      <c r="AAI667" s="4"/>
      <c r="AAJ667" s="4"/>
      <c r="AAK667" s="4"/>
      <c r="AAL667" s="4"/>
      <c r="AAM667" s="4"/>
      <c r="AAN667" s="4"/>
      <c r="AAO667" s="4"/>
      <c r="AAP667" s="4"/>
      <c r="AAQ667" s="4"/>
      <c r="AAR667" s="4"/>
      <c r="AAS667" s="4"/>
      <c r="AAT667" s="4"/>
      <c r="AAU667" s="4"/>
      <c r="AAV667" s="4"/>
      <c r="AAW667" s="4"/>
      <c r="AAX667" s="4"/>
      <c r="AAY667" s="4"/>
      <c r="AAZ667" s="4"/>
      <c r="ABA667" s="4"/>
      <c r="ABB667" s="4"/>
      <c r="ABC667" s="4"/>
      <c r="ABD667" s="4"/>
      <c r="ABE667" s="4"/>
      <c r="ABF667" s="4"/>
      <c r="ABG667" s="4"/>
      <c r="ABH667" s="4"/>
      <c r="ABI667" s="4"/>
      <c r="ABJ667" s="4"/>
      <c r="ABK667" s="4"/>
      <c r="ABL667" s="4"/>
      <c r="ABM667" s="4"/>
      <c r="ABN667" s="4"/>
      <c r="ABO667" s="4"/>
      <c r="ABP667" s="4"/>
      <c r="ABQ667" s="4"/>
      <c r="ABR667" s="4"/>
      <c r="ABS667" s="4"/>
      <c r="ABT667" s="4"/>
      <c r="ABU667" s="4"/>
      <c r="ABV667" s="4"/>
      <c r="ABW667" s="4"/>
      <c r="ABX667" s="4"/>
      <c r="ABY667" s="4"/>
      <c r="ABZ667" s="4"/>
      <c r="ACA667" s="4"/>
      <c r="ACB667" s="4"/>
      <c r="ACC667" s="4"/>
      <c r="ACD667" s="4"/>
      <c r="ACE667" s="4"/>
      <c r="ACF667" s="4"/>
      <c r="ACG667" s="4"/>
      <c r="ACH667" s="4"/>
      <c r="ACI667" s="4"/>
      <c r="ACJ667" s="4"/>
      <c r="ACK667" s="4"/>
      <c r="ACL667" s="4"/>
      <c r="ACM667" s="4"/>
      <c r="ACN667" s="4"/>
      <c r="ACO667" s="4"/>
      <c r="ACP667" s="4"/>
      <c r="ACQ667" s="4"/>
      <c r="ACR667" s="4"/>
      <c r="ACS667" s="4"/>
      <c r="ACT667" s="4"/>
      <c r="ACU667" s="4"/>
      <c r="ACV667" s="4"/>
      <c r="ACW667" s="4"/>
      <c r="ACX667" s="4"/>
      <c r="ACY667" s="4"/>
      <c r="ACZ667" s="4"/>
      <c r="ADA667" s="4"/>
      <c r="ADB667" s="4"/>
      <c r="ADC667" s="4"/>
      <c r="ADD667" s="4"/>
      <c r="ADE667" s="4"/>
      <c r="ADF667" s="4"/>
      <c r="ADG667" s="4"/>
      <c r="ADH667" s="4"/>
      <c r="ADI667" s="4"/>
      <c r="ADJ667" s="4"/>
      <c r="ADK667" s="4"/>
      <c r="ADL667" s="4"/>
      <c r="ADM667" s="4"/>
      <c r="ADN667" s="4"/>
      <c r="ADO667" s="4"/>
      <c r="ADP667" s="4"/>
      <c r="ADQ667" s="4"/>
      <c r="ADR667" s="4"/>
      <c r="ADS667" s="4"/>
      <c r="ADT667" s="4"/>
      <c r="ADU667" s="4"/>
      <c r="ADV667" s="4"/>
      <c r="ADW667" s="4"/>
      <c r="ADX667" s="4"/>
      <c r="ADY667" s="4"/>
      <c r="ADZ667" s="4"/>
      <c r="AEA667" s="4"/>
      <c r="AEB667" s="4"/>
      <c r="AEC667" s="4"/>
      <c r="AED667" s="4"/>
      <c r="AEE667" s="4"/>
      <c r="AEF667" s="4"/>
      <c r="AEG667" s="4"/>
      <c r="AEH667" s="4"/>
      <c r="AEI667" s="4"/>
      <c r="AEJ667" s="4"/>
      <c r="AEK667" s="4"/>
      <c r="AEL667" s="4"/>
      <c r="AEM667" s="4"/>
      <c r="AEN667" s="4"/>
      <c r="AEO667" s="4"/>
      <c r="AEP667" s="4"/>
      <c r="AEQ667" s="4"/>
      <c r="AER667" s="4"/>
      <c r="AES667" s="4"/>
      <c r="AET667" s="4"/>
      <c r="AEU667" s="4"/>
      <c r="AEV667" s="4"/>
      <c r="AEW667" s="4"/>
      <c r="AEX667" s="4"/>
      <c r="AEY667" s="4"/>
      <c r="AEZ667" s="4"/>
      <c r="AFA667" s="4"/>
      <c r="AFB667" s="4"/>
      <c r="AFC667" s="4"/>
      <c r="AFD667" s="4"/>
      <c r="AFE667" s="4"/>
      <c r="AFF667" s="4"/>
      <c r="AFG667" s="4"/>
      <c r="AFH667" s="4"/>
      <c r="AFI667" s="4"/>
      <c r="AFJ667" s="4"/>
      <c r="AFK667" s="4"/>
      <c r="AFL667" s="4"/>
      <c r="AFM667" s="4"/>
      <c r="AFN667" s="4"/>
      <c r="AFO667" s="4"/>
      <c r="AFP667" s="4"/>
      <c r="AFQ667" s="4"/>
      <c r="AFR667" s="4"/>
      <c r="AFS667" s="4"/>
      <c r="AFT667" s="4"/>
      <c r="AFU667" s="4"/>
      <c r="AFV667" s="4"/>
      <c r="AFW667" s="4"/>
      <c r="AFX667" s="4"/>
      <c r="AFY667" s="4"/>
      <c r="AFZ667" s="4"/>
      <c r="AGA667" s="4"/>
      <c r="AGB667" s="4"/>
      <c r="AGC667" s="4"/>
      <c r="AGD667" s="4"/>
      <c r="AGE667" s="4"/>
      <c r="AGF667" s="4"/>
      <c r="AGG667" s="4"/>
      <c r="AGH667" s="4"/>
      <c r="AGI667" s="4"/>
      <c r="AGJ667" s="4"/>
      <c r="AGK667" s="4"/>
      <c r="AGL667" s="4"/>
      <c r="AGM667" s="4"/>
      <c r="AGN667" s="4"/>
      <c r="AGO667" s="4"/>
      <c r="AGP667" s="4"/>
      <c r="AGQ667" s="4"/>
      <c r="AGR667" s="4"/>
      <c r="AGS667" s="4"/>
      <c r="AGT667" s="4"/>
      <c r="AGU667" s="4"/>
      <c r="AGV667" s="4"/>
      <c r="AGW667" s="4"/>
      <c r="AGX667" s="4"/>
      <c r="AGY667" s="4"/>
      <c r="AGZ667" s="4"/>
      <c r="AHA667" s="4"/>
      <c r="AHB667" s="4"/>
      <c r="AHC667" s="4"/>
      <c r="AHD667" s="4"/>
      <c r="AHE667" s="4"/>
      <c r="AHF667" s="4"/>
      <c r="AHG667" s="4"/>
      <c r="AHH667" s="4"/>
      <c r="AHI667" s="4"/>
      <c r="AHJ667" s="4"/>
      <c r="AHK667" s="4"/>
      <c r="AHL667" s="4"/>
      <c r="AHM667" s="4"/>
      <c r="AHN667" s="4"/>
      <c r="AHO667" s="4"/>
      <c r="AHP667" s="4"/>
      <c r="AHQ667" s="4"/>
      <c r="AHR667" s="4"/>
      <c r="AHS667" s="4"/>
      <c r="AHT667" s="4"/>
      <c r="AHU667" s="4"/>
      <c r="AHV667" s="4"/>
      <c r="AHW667" s="4"/>
      <c r="AHX667" s="4"/>
      <c r="AHY667" s="4"/>
      <c r="AHZ667" s="4"/>
      <c r="AIA667" s="4"/>
      <c r="AIB667" s="4"/>
      <c r="AIC667" s="4"/>
      <c r="AID667" s="4"/>
      <c r="AIE667" s="4"/>
      <c r="AIF667" s="4"/>
      <c r="AIG667" s="4"/>
      <c r="AIH667" s="4"/>
      <c r="AII667" s="4"/>
      <c r="AIJ667" s="4"/>
      <c r="AIK667" s="4"/>
      <c r="AIL667" s="4"/>
      <c r="AIM667" s="4"/>
      <c r="AIN667" s="4"/>
      <c r="AIO667" s="4"/>
      <c r="AIP667" s="4"/>
      <c r="AIQ667" s="4"/>
      <c r="AIR667" s="4"/>
      <c r="AIS667" s="4"/>
      <c r="AIT667" s="4"/>
      <c r="AIU667" s="4"/>
      <c r="AIV667" s="4"/>
      <c r="AIW667" s="4"/>
      <c r="AIX667" s="4"/>
      <c r="AIY667" s="4"/>
      <c r="AIZ667" s="4"/>
      <c r="AJA667" s="4"/>
      <c r="AJB667" s="4"/>
      <c r="AJC667" s="4"/>
      <c r="AJD667" s="4"/>
      <c r="AJE667" s="4"/>
      <c r="AJF667" s="4"/>
      <c r="AJG667" s="4"/>
      <c r="AJH667" s="4"/>
      <c r="AJI667" s="4"/>
      <c r="AJJ667" s="4"/>
      <c r="AJK667" s="4"/>
      <c r="AJL667" s="4"/>
      <c r="AJM667" s="4"/>
      <c r="AJN667" s="4"/>
      <c r="AJO667" s="4"/>
      <c r="AJP667" s="4"/>
      <c r="AJQ667" s="4"/>
      <c r="AJR667" s="4"/>
      <c r="AJS667" s="4"/>
      <c r="AJT667" s="4"/>
      <c r="AJU667" s="4"/>
      <c r="AJV667" s="4"/>
      <c r="AJW667" s="4"/>
      <c r="AJX667" s="4"/>
      <c r="AJY667" s="4"/>
      <c r="AJZ667" s="4"/>
      <c r="AKA667" s="4"/>
      <c r="AKB667" s="4"/>
      <c r="AKC667" s="4"/>
      <c r="AKD667" s="4"/>
      <c r="AKE667" s="4"/>
      <c r="AKF667" s="4"/>
      <c r="AKG667" s="4"/>
      <c r="AKH667" s="4"/>
      <c r="AKI667" s="4"/>
      <c r="AKJ667" s="4"/>
      <c r="AKK667" s="4"/>
      <c r="AKL667" s="4"/>
      <c r="AKM667" s="4"/>
      <c r="AKN667" s="4"/>
      <c r="AKO667" s="4"/>
      <c r="AKP667" s="4"/>
      <c r="AKQ667" s="4"/>
      <c r="AKR667" s="4"/>
      <c r="AKS667" s="4"/>
      <c r="AKT667" s="4"/>
      <c r="AKU667" s="4"/>
      <c r="AKV667" s="4"/>
      <c r="AKW667" s="4"/>
      <c r="AKX667" s="4"/>
      <c r="AKY667" s="4"/>
      <c r="AKZ667" s="4"/>
      <c r="ALA667" s="4"/>
      <c r="ALB667" s="4"/>
      <c r="ALC667" s="4"/>
      <c r="ALD667" s="4"/>
      <c r="ALE667" s="4"/>
      <c r="ALF667" s="4"/>
      <c r="ALG667" s="4"/>
      <c r="ALH667" s="4"/>
      <c r="ALI667" s="4"/>
      <c r="ALJ667" s="4"/>
      <c r="ALK667" s="4"/>
      <c r="ALL667" s="4"/>
      <c r="ALM667" s="4"/>
      <c r="ALN667" s="4"/>
      <c r="ALO667" s="4"/>
      <c r="ALP667" s="4"/>
      <c r="ALQ667" s="4"/>
      <c r="ALR667" s="4"/>
      <c r="ALS667" s="4"/>
      <c r="ALT667" s="4"/>
      <c r="ALU667" s="4"/>
      <c r="ALV667" s="4"/>
      <c r="ALW667" s="4"/>
    </row>
    <row r="668" spans="1:1011" ht="60" customHeight="1" x14ac:dyDescent="0.25">
      <c r="A668" s="125"/>
      <c r="B668" s="19" t="s">
        <v>1581</v>
      </c>
      <c r="C668" s="24" t="s">
        <v>1582</v>
      </c>
      <c r="D668" s="19" t="s">
        <v>65</v>
      </c>
      <c r="E668" s="40" t="s">
        <v>12</v>
      </c>
      <c r="F668" s="86" t="s">
        <v>122</v>
      </c>
      <c r="G668" s="65" t="s">
        <v>121</v>
      </c>
      <c r="H668" s="25" t="s">
        <v>1583</v>
      </c>
      <c r="I668" s="7" t="s">
        <v>1584</v>
      </c>
      <c r="J668" s="8"/>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c r="IG668" s="4"/>
      <c r="IH668" s="4"/>
      <c r="II668" s="4"/>
      <c r="IJ668" s="4"/>
      <c r="IK668" s="4"/>
      <c r="IL668" s="4"/>
      <c r="IM668" s="4"/>
      <c r="IN668" s="4"/>
      <c r="IO668" s="4"/>
      <c r="IP668" s="4"/>
      <c r="IQ668" s="4"/>
      <c r="IR668" s="4"/>
      <c r="IS668" s="4"/>
      <c r="IT668" s="4"/>
      <c r="IU668" s="4"/>
      <c r="IV668" s="4"/>
      <c r="IW668" s="4"/>
      <c r="IX668" s="4"/>
      <c r="IY668" s="4"/>
      <c r="IZ668" s="4"/>
      <c r="JA668" s="4"/>
      <c r="JB668" s="4"/>
      <c r="JC668" s="4"/>
      <c r="JD668" s="4"/>
      <c r="JE668" s="4"/>
      <c r="JF668" s="4"/>
      <c r="JG668" s="4"/>
      <c r="JH668" s="4"/>
      <c r="JI668" s="4"/>
      <c r="JJ668" s="4"/>
      <c r="JK668" s="4"/>
      <c r="JL668" s="4"/>
      <c r="JM668" s="4"/>
      <c r="JN668" s="4"/>
      <c r="JO668" s="4"/>
      <c r="JP668" s="4"/>
      <c r="JQ668" s="4"/>
      <c r="JR668" s="4"/>
      <c r="JS668" s="4"/>
      <c r="JT668" s="4"/>
      <c r="JU668" s="4"/>
      <c r="JV668" s="4"/>
      <c r="JW668" s="4"/>
      <c r="JX668" s="4"/>
      <c r="JY668" s="4"/>
      <c r="JZ668" s="4"/>
      <c r="KA668" s="4"/>
      <c r="KB668" s="4"/>
      <c r="KC668" s="4"/>
      <c r="KD668" s="4"/>
      <c r="KE668" s="4"/>
      <c r="KF668" s="4"/>
      <c r="KG668" s="4"/>
      <c r="KH668" s="4"/>
      <c r="KI668" s="4"/>
      <c r="KJ668" s="4"/>
      <c r="KK668" s="4"/>
      <c r="KL668" s="4"/>
      <c r="KM668" s="4"/>
      <c r="KN668" s="4"/>
      <c r="KO668" s="4"/>
      <c r="KP668" s="4"/>
      <c r="KQ668" s="4"/>
      <c r="KR668" s="4"/>
      <c r="KS668" s="4"/>
      <c r="KT668" s="4"/>
      <c r="KU668" s="4"/>
      <c r="KV668" s="4"/>
      <c r="KW668" s="4"/>
      <c r="KX668" s="4"/>
      <c r="KY668" s="4"/>
      <c r="KZ668" s="4"/>
      <c r="LA668" s="4"/>
      <c r="LB668" s="4"/>
      <c r="LC668" s="4"/>
      <c r="LD668" s="4"/>
      <c r="LE668" s="4"/>
      <c r="LF668" s="4"/>
      <c r="LG668" s="4"/>
      <c r="LH668" s="4"/>
      <c r="LI668" s="4"/>
      <c r="LJ668" s="4"/>
      <c r="LK668" s="4"/>
      <c r="LL668" s="4"/>
      <c r="LM668" s="4"/>
      <c r="LN668" s="4"/>
      <c r="LO668" s="4"/>
      <c r="LP668" s="4"/>
      <c r="LQ668" s="4"/>
      <c r="LR668" s="4"/>
      <c r="LS668" s="4"/>
      <c r="LT668" s="4"/>
      <c r="LU668" s="4"/>
      <c r="LV668" s="4"/>
      <c r="LW668" s="4"/>
      <c r="LX668" s="4"/>
      <c r="LY668" s="4"/>
      <c r="LZ668" s="4"/>
      <c r="MA668" s="4"/>
      <c r="MB668" s="4"/>
      <c r="MC668" s="4"/>
      <c r="MD668" s="4"/>
      <c r="ME668" s="4"/>
      <c r="MF668" s="4"/>
      <c r="MG668" s="4"/>
      <c r="MH668" s="4"/>
      <c r="MI668" s="4"/>
      <c r="MJ668" s="4"/>
      <c r="MK668" s="4"/>
      <c r="ML668" s="4"/>
      <c r="MM668" s="4"/>
      <c r="MN668" s="4"/>
      <c r="MO668" s="4"/>
      <c r="MP668" s="4"/>
      <c r="MQ668" s="4"/>
      <c r="MR668" s="4"/>
      <c r="MS668" s="4"/>
      <c r="MT668" s="4"/>
      <c r="MU668" s="4"/>
      <c r="MV668" s="4"/>
      <c r="MW668" s="4"/>
      <c r="MX668" s="4"/>
      <c r="MY668" s="4"/>
      <c r="MZ668" s="4"/>
      <c r="NA668" s="4"/>
      <c r="NB668" s="4"/>
      <c r="NC668" s="4"/>
      <c r="ND668" s="4"/>
      <c r="NE668" s="4"/>
      <c r="NF668" s="4"/>
      <c r="NG668" s="4"/>
      <c r="NH668" s="4"/>
      <c r="NI668" s="4"/>
      <c r="NJ668" s="4"/>
      <c r="NK668" s="4"/>
      <c r="NL668" s="4"/>
      <c r="NM668" s="4"/>
      <c r="NN668" s="4"/>
      <c r="NO668" s="4"/>
      <c r="NP668" s="4"/>
      <c r="NQ668" s="4"/>
      <c r="NR668" s="4"/>
      <c r="NS668" s="4"/>
      <c r="NT668" s="4"/>
      <c r="NU668" s="4"/>
      <c r="NV668" s="4"/>
      <c r="NW668" s="4"/>
      <c r="NX668" s="4"/>
      <c r="NY668" s="4"/>
      <c r="NZ668" s="4"/>
      <c r="OA668" s="4"/>
      <c r="OB668" s="4"/>
      <c r="OC668" s="4"/>
      <c r="OD668" s="4"/>
      <c r="OE668" s="4"/>
      <c r="OF668" s="4"/>
      <c r="OG668" s="4"/>
      <c r="OH668" s="4"/>
      <c r="OI668" s="4"/>
      <c r="OJ668" s="4"/>
      <c r="OK668" s="4"/>
      <c r="OL668" s="4"/>
      <c r="OM668" s="4"/>
      <c r="ON668" s="4"/>
      <c r="OO668" s="4"/>
      <c r="OP668" s="4"/>
      <c r="OQ668" s="4"/>
      <c r="OR668" s="4"/>
      <c r="OS668" s="4"/>
      <c r="OT668" s="4"/>
      <c r="OU668" s="4"/>
      <c r="OV668" s="4"/>
      <c r="OW668" s="4"/>
      <c r="OX668" s="4"/>
      <c r="OY668" s="4"/>
      <c r="OZ668" s="4"/>
      <c r="PA668" s="4"/>
      <c r="PB668" s="4"/>
      <c r="PC668" s="4"/>
      <c r="PD668" s="4"/>
      <c r="PE668" s="4"/>
      <c r="PF668" s="4"/>
      <c r="PG668" s="4"/>
      <c r="PH668" s="4"/>
      <c r="PI668" s="4"/>
      <c r="PJ668" s="4"/>
      <c r="PK668" s="4"/>
      <c r="PL668" s="4"/>
      <c r="PM668" s="4"/>
      <c r="PN668" s="4"/>
      <c r="PO668" s="4"/>
      <c r="PP668" s="4"/>
      <c r="PQ668" s="4"/>
      <c r="PR668" s="4"/>
      <c r="PS668" s="4"/>
      <c r="PT668" s="4"/>
      <c r="PU668" s="4"/>
      <c r="PV668" s="4"/>
      <c r="PW668" s="4"/>
      <c r="PX668" s="4"/>
      <c r="PY668" s="4"/>
      <c r="PZ668" s="4"/>
      <c r="QA668" s="4"/>
      <c r="QB668" s="4"/>
      <c r="QC668" s="4"/>
      <c r="QD668" s="4"/>
      <c r="QE668" s="4"/>
      <c r="QF668" s="4"/>
      <c r="QG668" s="4"/>
      <c r="QH668" s="4"/>
      <c r="QI668" s="4"/>
      <c r="QJ668" s="4"/>
      <c r="QK668" s="4"/>
      <c r="QL668" s="4"/>
      <c r="QM668" s="4"/>
      <c r="QN668" s="4"/>
      <c r="QO668" s="4"/>
      <c r="QP668" s="4"/>
      <c r="QQ668" s="4"/>
      <c r="QR668" s="4"/>
      <c r="QS668" s="4"/>
      <c r="QT668" s="4"/>
      <c r="QU668" s="4"/>
      <c r="QV668" s="4"/>
      <c r="QW668" s="4"/>
      <c r="QX668" s="4"/>
      <c r="QY668" s="4"/>
      <c r="QZ668" s="4"/>
      <c r="RA668" s="4"/>
      <c r="RB668" s="4"/>
      <c r="RC668" s="4"/>
      <c r="RD668" s="4"/>
      <c r="RE668" s="4"/>
      <c r="RF668" s="4"/>
      <c r="RG668" s="4"/>
      <c r="RH668" s="4"/>
      <c r="RI668" s="4"/>
      <c r="RJ668" s="4"/>
      <c r="RK668" s="4"/>
      <c r="RL668" s="4"/>
      <c r="RM668" s="4"/>
      <c r="RN668" s="4"/>
      <c r="RO668" s="4"/>
      <c r="RP668" s="4"/>
      <c r="RQ668" s="4"/>
      <c r="RR668" s="4"/>
      <c r="RS668" s="4"/>
      <c r="RT668" s="4"/>
      <c r="RU668" s="4"/>
      <c r="RV668" s="4"/>
      <c r="RW668" s="4"/>
      <c r="RX668" s="4"/>
      <c r="RY668" s="4"/>
      <c r="RZ668" s="4"/>
      <c r="SA668" s="4"/>
      <c r="SB668" s="4"/>
      <c r="SC668" s="4"/>
      <c r="SD668" s="4"/>
      <c r="SE668" s="4"/>
      <c r="SF668" s="4"/>
      <c r="SG668" s="4"/>
      <c r="SH668" s="4"/>
      <c r="SI668" s="4"/>
      <c r="SJ668" s="4"/>
      <c r="SK668" s="4"/>
      <c r="SL668" s="4"/>
      <c r="SM668" s="4"/>
      <c r="SN668" s="4"/>
      <c r="SO668" s="4"/>
      <c r="SP668" s="4"/>
      <c r="SQ668" s="4"/>
      <c r="SR668" s="4"/>
      <c r="SS668" s="4"/>
      <c r="ST668" s="4"/>
      <c r="SU668" s="4"/>
      <c r="SV668" s="4"/>
      <c r="SW668" s="4"/>
      <c r="SX668" s="4"/>
      <c r="SY668" s="4"/>
      <c r="SZ668" s="4"/>
      <c r="TA668" s="4"/>
      <c r="TB668" s="4"/>
      <c r="TC668" s="4"/>
      <c r="TD668" s="4"/>
      <c r="TE668" s="4"/>
      <c r="TF668" s="4"/>
      <c r="TG668" s="4"/>
      <c r="TH668" s="4"/>
      <c r="TI668" s="4"/>
      <c r="TJ668" s="4"/>
      <c r="TK668" s="4"/>
      <c r="TL668" s="4"/>
      <c r="TM668" s="4"/>
      <c r="TN668" s="4"/>
      <c r="TO668" s="4"/>
      <c r="TP668" s="4"/>
      <c r="TQ668" s="4"/>
      <c r="TR668" s="4"/>
      <c r="TS668" s="4"/>
      <c r="TT668" s="4"/>
      <c r="TU668" s="4"/>
      <c r="TV668" s="4"/>
      <c r="TW668" s="4"/>
      <c r="TX668" s="4"/>
      <c r="TY668" s="4"/>
      <c r="TZ668" s="4"/>
      <c r="UA668" s="4"/>
      <c r="UB668" s="4"/>
      <c r="UC668" s="4"/>
      <c r="UD668" s="4"/>
      <c r="UE668" s="4"/>
      <c r="UF668" s="4"/>
      <c r="UG668" s="4"/>
      <c r="UH668" s="4"/>
      <c r="UI668" s="4"/>
      <c r="UJ668" s="4"/>
      <c r="UK668" s="4"/>
      <c r="UL668" s="4"/>
      <c r="UM668" s="4"/>
      <c r="UN668" s="4"/>
      <c r="UO668" s="4"/>
      <c r="UP668" s="4"/>
      <c r="UQ668" s="4"/>
      <c r="UR668" s="4"/>
      <c r="US668" s="4"/>
      <c r="UT668" s="4"/>
      <c r="UU668" s="4"/>
      <c r="UV668" s="4"/>
      <c r="UW668" s="4"/>
      <c r="UX668" s="4"/>
      <c r="UY668" s="4"/>
      <c r="UZ668" s="4"/>
      <c r="VA668" s="4"/>
      <c r="VB668" s="4"/>
      <c r="VC668" s="4"/>
      <c r="VD668" s="4"/>
      <c r="VE668" s="4"/>
      <c r="VF668" s="4"/>
      <c r="VG668" s="4"/>
      <c r="VH668" s="4"/>
      <c r="VI668" s="4"/>
      <c r="VJ668" s="4"/>
      <c r="VK668" s="4"/>
      <c r="VL668" s="4"/>
      <c r="VM668" s="4"/>
      <c r="VN668" s="4"/>
      <c r="VO668" s="4"/>
      <c r="VP668" s="4"/>
      <c r="VQ668" s="4"/>
      <c r="VR668" s="4"/>
      <c r="VS668" s="4"/>
      <c r="VT668" s="4"/>
      <c r="VU668" s="4"/>
      <c r="VV668" s="4"/>
      <c r="VW668" s="4"/>
      <c r="VX668" s="4"/>
      <c r="VY668" s="4"/>
      <c r="VZ668" s="4"/>
      <c r="WA668" s="4"/>
      <c r="WB668" s="4"/>
      <c r="WC668" s="4"/>
      <c r="WD668" s="4"/>
      <c r="WE668" s="4"/>
      <c r="WF668" s="4"/>
      <c r="WG668" s="4"/>
      <c r="WH668" s="4"/>
      <c r="WI668" s="4"/>
      <c r="WJ668" s="4"/>
      <c r="WK668" s="4"/>
      <c r="WL668" s="4"/>
      <c r="WM668" s="4"/>
      <c r="WN668" s="4"/>
      <c r="WO668" s="4"/>
      <c r="WP668" s="4"/>
      <c r="WQ668" s="4"/>
      <c r="WR668" s="4"/>
      <c r="WS668" s="4"/>
      <c r="WT668" s="4"/>
      <c r="WU668" s="4"/>
      <c r="WV668" s="4"/>
      <c r="WW668" s="4"/>
      <c r="WX668" s="4"/>
      <c r="WY668" s="4"/>
      <c r="WZ668" s="4"/>
      <c r="XA668" s="4"/>
      <c r="XB668" s="4"/>
      <c r="XC668" s="4"/>
      <c r="XD668" s="4"/>
      <c r="XE668" s="4"/>
      <c r="XF668" s="4"/>
      <c r="XG668" s="4"/>
      <c r="XH668" s="4"/>
      <c r="XI668" s="4"/>
      <c r="XJ668" s="4"/>
      <c r="XK668" s="4"/>
      <c r="XL668" s="4"/>
      <c r="XM668" s="4"/>
      <c r="XN668" s="4"/>
      <c r="XO668" s="4"/>
      <c r="XP668" s="4"/>
      <c r="XQ668" s="4"/>
      <c r="XR668" s="4"/>
      <c r="XS668" s="4"/>
      <c r="XT668" s="4"/>
      <c r="XU668" s="4"/>
      <c r="XV668" s="4"/>
      <c r="XW668" s="4"/>
      <c r="XX668" s="4"/>
      <c r="XY668" s="4"/>
      <c r="XZ668" s="4"/>
      <c r="YA668" s="4"/>
      <c r="YB668" s="4"/>
      <c r="YC668" s="4"/>
      <c r="YD668" s="4"/>
      <c r="YE668" s="4"/>
      <c r="YF668" s="4"/>
      <c r="YG668" s="4"/>
      <c r="YH668" s="4"/>
      <c r="YI668" s="4"/>
      <c r="YJ668" s="4"/>
      <c r="YK668" s="4"/>
      <c r="YL668" s="4"/>
      <c r="YM668" s="4"/>
      <c r="YN668" s="4"/>
      <c r="YO668" s="4"/>
      <c r="YP668" s="4"/>
      <c r="YQ668" s="4"/>
      <c r="YR668" s="4"/>
      <c r="YS668" s="4"/>
      <c r="YT668" s="4"/>
      <c r="YU668" s="4"/>
      <c r="YV668" s="4"/>
      <c r="YW668" s="4"/>
      <c r="YX668" s="4"/>
      <c r="YY668" s="4"/>
      <c r="YZ668" s="4"/>
      <c r="ZA668" s="4"/>
      <c r="ZB668" s="4"/>
      <c r="ZC668" s="4"/>
      <c r="ZD668" s="4"/>
      <c r="ZE668" s="4"/>
      <c r="ZF668" s="4"/>
      <c r="ZG668" s="4"/>
      <c r="ZH668" s="4"/>
      <c r="ZI668" s="4"/>
      <c r="ZJ668" s="4"/>
      <c r="ZK668" s="4"/>
      <c r="ZL668" s="4"/>
      <c r="ZM668" s="4"/>
      <c r="ZN668" s="4"/>
      <c r="ZO668" s="4"/>
      <c r="ZP668" s="4"/>
      <c r="ZQ668" s="4"/>
      <c r="ZR668" s="4"/>
      <c r="ZS668" s="4"/>
      <c r="ZT668" s="4"/>
      <c r="ZU668" s="4"/>
      <c r="ZV668" s="4"/>
      <c r="ZW668" s="4"/>
      <c r="ZX668" s="4"/>
      <c r="ZY668" s="4"/>
      <c r="ZZ668" s="4"/>
      <c r="AAA668" s="4"/>
      <c r="AAB668" s="4"/>
      <c r="AAC668" s="4"/>
      <c r="AAD668" s="4"/>
      <c r="AAE668" s="4"/>
      <c r="AAF668" s="4"/>
      <c r="AAG668" s="4"/>
      <c r="AAH668" s="4"/>
      <c r="AAI668" s="4"/>
      <c r="AAJ668" s="4"/>
      <c r="AAK668" s="4"/>
      <c r="AAL668" s="4"/>
      <c r="AAM668" s="4"/>
      <c r="AAN668" s="4"/>
      <c r="AAO668" s="4"/>
      <c r="AAP668" s="4"/>
      <c r="AAQ668" s="4"/>
      <c r="AAR668" s="4"/>
      <c r="AAS668" s="4"/>
      <c r="AAT668" s="4"/>
      <c r="AAU668" s="4"/>
      <c r="AAV668" s="4"/>
      <c r="AAW668" s="4"/>
      <c r="AAX668" s="4"/>
      <c r="AAY668" s="4"/>
      <c r="AAZ668" s="4"/>
      <c r="ABA668" s="4"/>
      <c r="ABB668" s="4"/>
      <c r="ABC668" s="4"/>
      <c r="ABD668" s="4"/>
      <c r="ABE668" s="4"/>
      <c r="ABF668" s="4"/>
      <c r="ABG668" s="4"/>
      <c r="ABH668" s="4"/>
      <c r="ABI668" s="4"/>
      <c r="ABJ668" s="4"/>
      <c r="ABK668" s="4"/>
      <c r="ABL668" s="4"/>
      <c r="ABM668" s="4"/>
      <c r="ABN668" s="4"/>
      <c r="ABO668" s="4"/>
      <c r="ABP668" s="4"/>
      <c r="ABQ668" s="4"/>
      <c r="ABR668" s="4"/>
      <c r="ABS668" s="4"/>
      <c r="ABT668" s="4"/>
      <c r="ABU668" s="4"/>
      <c r="ABV668" s="4"/>
      <c r="ABW668" s="4"/>
      <c r="ABX668" s="4"/>
      <c r="ABY668" s="4"/>
      <c r="ABZ668" s="4"/>
      <c r="ACA668" s="4"/>
      <c r="ACB668" s="4"/>
      <c r="ACC668" s="4"/>
      <c r="ACD668" s="4"/>
      <c r="ACE668" s="4"/>
      <c r="ACF668" s="4"/>
      <c r="ACG668" s="4"/>
      <c r="ACH668" s="4"/>
      <c r="ACI668" s="4"/>
      <c r="ACJ668" s="4"/>
      <c r="ACK668" s="4"/>
      <c r="ACL668" s="4"/>
      <c r="ACM668" s="4"/>
      <c r="ACN668" s="4"/>
      <c r="ACO668" s="4"/>
      <c r="ACP668" s="4"/>
      <c r="ACQ668" s="4"/>
      <c r="ACR668" s="4"/>
      <c r="ACS668" s="4"/>
      <c r="ACT668" s="4"/>
      <c r="ACU668" s="4"/>
      <c r="ACV668" s="4"/>
      <c r="ACW668" s="4"/>
      <c r="ACX668" s="4"/>
      <c r="ACY668" s="4"/>
      <c r="ACZ668" s="4"/>
      <c r="ADA668" s="4"/>
      <c r="ADB668" s="4"/>
      <c r="ADC668" s="4"/>
      <c r="ADD668" s="4"/>
      <c r="ADE668" s="4"/>
      <c r="ADF668" s="4"/>
      <c r="ADG668" s="4"/>
      <c r="ADH668" s="4"/>
      <c r="ADI668" s="4"/>
      <c r="ADJ668" s="4"/>
      <c r="ADK668" s="4"/>
      <c r="ADL668" s="4"/>
      <c r="ADM668" s="4"/>
      <c r="ADN668" s="4"/>
      <c r="ADO668" s="4"/>
      <c r="ADP668" s="4"/>
      <c r="ADQ668" s="4"/>
      <c r="ADR668" s="4"/>
      <c r="ADS668" s="4"/>
      <c r="ADT668" s="4"/>
      <c r="ADU668" s="4"/>
      <c r="ADV668" s="4"/>
      <c r="ADW668" s="4"/>
      <c r="ADX668" s="4"/>
      <c r="ADY668" s="4"/>
      <c r="ADZ668" s="4"/>
      <c r="AEA668" s="4"/>
      <c r="AEB668" s="4"/>
      <c r="AEC668" s="4"/>
      <c r="AED668" s="4"/>
      <c r="AEE668" s="4"/>
      <c r="AEF668" s="4"/>
      <c r="AEG668" s="4"/>
      <c r="AEH668" s="4"/>
      <c r="AEI668" s="4"/>
      <c r="AEJ668" s="4"/>
      <c r="AEK668" s="4"/>
      <c r="AEL668" s="4"/>
      <c r="AEM668" s="4"/>
      <c r="AEN668" s="4"/>
      <c r="AEO668" s="4"/>
      <c r="AEP668" s="4"/>
      <c r="AEQ668" s="4"/>
      <c r="AER668" s="4"/>
      <c r="AES668" s="4"/>
      <c r="AET668" s="4"/>
      <c r="AEU668" s="4"/>
      <c r="AEV668" s="4"/>
      <c r="AEW668" s="4"/>
      <c r="AEX668" s="4"/>
      <c r="AEY668" s="4"/>
      <c r="AEZ668" s="4"/>
      <c r="AFA668" s="4"/>
      <c r="AFB668" s="4"/>
      <c r="AFC668" s="4"/>
      <c r="AFD668" s="4"/>
      <c r="AFE668" s="4"/>
      <c r="AFF668" s="4"/>
      <c r="AFG668" s="4"/>
      <c r="AFH668" s="4"/>
      <c r="AFI668" s="4"/>
      <c r="AFJ668" s="4"/>
      <c r="AFK668" s="4"/>
      <c r="AFL668" s="4"/>
      <c r="AFM668" s="4"/>
      <c r="AFN668" s="4"/>
      <c r="AFO668" s="4"/>
      <c r="AFP668" s="4"/>
      <c r="AFQ668" s="4"/>
      <c r="AFR668" s="4"/>
      <c r="AFS668" s="4"/>
      <c r="AFT668" s="4"/>
      <c r="AFU668" s="4"/>
      <c r="AFV668" s="4"/>
      <c r="AFW668" s="4"/>
      <c r="AFX668" s="4"/>
      <c r="AFY668" s="4"/>
      <c r="AFZ668" s="4"/>
      <c r="AGA668" s="4"/>
      <c r="AGB668" s="4"/>
      <c r="AGC668" s="4"/>
      <c r="AGD668" s="4"/>
      <c r="AGE668" s="4"/>
      <c r="AGF668" s="4"/>
      <c r="AGG668" s="4"/>
      <c r="AGH668" s="4"/>
      <c r="AGI668" s="4"/>
      <c r="AGJ668" s="4"/>
      <c r="AGK668" s="4"/>
      <c r="AGL668" s="4"/>
      <c r="AGM668" s="4"/>
      <c r="AGN668" s="4"/>
      <c r="AGO668" s="4"/>
      <c r="AGP668" s="4"/>
      <c r="AGQ668" s="4"/>
      <c r="AGR668" s="4"/>
      <c r="AGS668" s="4"/>
      <c r="AGT668" s="4"/>
      <c r="AGU668" s="4"/>
      <c r="AGV668" s="4"/>
      <c r="AGW668" s="4"/>
      <c r="AGX668" s="4"/>
      <c r="AGY668" s="4"/>
      <c r="AGZ668" s="4"/>
      <c r="AHA668" s="4"/>
      <c r="AHB668" s="4"/>
      <c r="AHC668" s="4"/>
      <c r="AHD668" s="4"/>
      <c r="AHE668" s="4"/>
      <c r="AHF668" s="4"/>
      <c r="AHG668" s="4"/>
      <c r="AHH668" s="4"/>
      <c r="AHI668" s="4"/>
      <c r="AHJ668" s="4"/>
      <c r="AHK668" s="4"/>
      <c r="AHL668" s="4"/>
      <c r="AHM668" s="4"/>
      <c r="AHN668" s="4"/>
      <c r="AHO668" s="4"/>
      <c r="AHP668" s="4"/>
      <c r="AHQ668" s="4"/>
      <c r="AHR668" s="4"/>
      <c r="AHS668" s="4"/>
      <c r="AHT668" s="4"/>
      <c r="AHU668" s="4"/>
      <c r="AHV668" s="4"/>
      <c r="AHW668" s="4"/>
      <c r="AHX668" s="4"/>
      <c r="AHY668" s="4"/>
      <c r="AHZ668" s="4"/>
      <c r="AIA668" s="4"/>
      <c r="AIB668" s="4"/>
      <c r="AIC668" s="4"/>
      <c r="AID668" s="4"/>
      <c r="AIE668" s="4"/>
      <c r="AIF668" s="4"/>
      <c r="AIG668" s="4"/>
      <c r="AIH668" s="4"/>
      <c r="AII668" s="4"/>
      <c r="AIJ668" s="4"/>
      <c r="AIK668" s="4"/>
      <c r="AIL668" s="4"/>
      <c r="AIM668" s="4"/>
      <c r="AIN668" s="4"/>
      <c r="AIO668" s="4"/>
      <c r="AIP668" s="4"/>
      <c r="AIQ668" s="4"/>
      <c r="AIR668" s="4"/>
      <c r="AIS668" s="4"/>
      <c r="AIT668" s="4"/>
      <c r="AIU668" s="4"/>
      <c r="AIV668" s="4"/>
      <c r="AIW668" s="4"/>
      <c r="AIX668" s="4"/>
      <c r="AIY668" s="4"/>
      <c r="AIZ668" s="4"/>
      <c r="AJA668" s="4"/>
      <c r="AJB668" s="4"/>
      <c r="AJC668" s="4"/>
      <c r="AJD668" s="4"/>
      <c r="AJE668" s="4"/>
      <c r="AJF668" s="4"/>
      <c r="AJG668" s="4"/>
      <c r="AJH668" s="4"/>
      <c r="AJI668" s="4"/>
      <c r="AJJ668" s="4"/>
      <c r="AJK668" s="4"/>
      <c r="AJL668" s="4"/>
      <c r="AJM668" s="4"/>
      <c r="AJN668" s="4"/>
      <c r="AJO668" s="4"/>
      <c r="AJP668" s="4"/>
      <c r="AJQ668" s="4"/>
      <c r="AJR668" s="4"/>
      <c r="AJS668" s="4"/>
      <c r="AJT668" s="4"/>
      <c r="AJU668" s="4"/>
      <c r="AJV668" s="4"/>
      <c r="AJW668" s="4"/>
      <c r="AJX668" s="4"/>
      <c r="AJY668" s="4"/>
      <c r="AJZ668" s="4"/>
      <c r="AKA668" s="4"/>
      <c r="AKB668" s="4"/>
      <c r="AKC668" s="4"/>
      <c r="AKD668" s="4"/>
      <c r="AKE668" s="4"/>
      <c r="AKF668" s="4"/>
      <c r="AKG668" s="4"/>
      <c r="AKH668" s="4"/>
      <c r="AKI668" s="4"/>
      <c r="AKJ668" s="4"/>
      <c r="AKK668" s="4"/>
      <c r="AKL668" s="4"/>
      <c r="AKM668" s="4"/>
      <c r="AKN668" s="4"/>
      <c r="AKO668" s="4"/>
      <c r="AKP668" s="4"/>
      <c r="AKQ668" s="4"/>
      <c r="AKR668" s="4"/>
      <c r="AKS668" s="4"/>
      <c r="AKT668" s="4"/>
      <c r="AKU668" s="4"/>
      <c r="AKV668" s="4"/>
      <c r="AKW668" s="4"/>
      <c r="AKX668" s="4"/>
      <c r="AKY668" s="4"/>
      <c r="AKZ668" s="4"/>
      <c r="ALA668" s="4"/>
      <c r="ALB668" s="4"/>
      <c r="ALC668" s="4"/>
      <c r="ALD668" s="4"/>
      <c r="ALE668" s="4"/>
      <c r="ALF668" s="4"/>
      <c r="ALG668" s="4"/>
      <c r="ALH668" s="4"/>
      <c r="ALI668" s="4"/>
      <c r="ALJ668" s="4"/>
      <c r="ALK668" s="4"/>
      <c r="ALL668" s="4"/>
      <c r="ALM668" s="4"/>
      <c r="ALN668" s="4"/>
      <c r="ALO668" s="4"/>
      <c r="ALP668" s="4"/>
      <c r="ALQ668" s="4"/>
      <c r="ALR668" s="4"/>
      <c r="ALS668" s="4"/>
      <c r="ALT668" s="4"/>
      <c r="ALU668" s="4"/>
      <c r="ALV668" s="4"/>
      <c r="ALW668" s="4"/>
    </row>
    <row r="669" spans="1:1011" ht="69.75" customHeight="1" x14ac:dyDescent="0.25">
      <c r="A669" s="125"/>
      <c r="B669" s="46" t="s">
        <v>1585</v>
      </c>
      <c r="C669" s="24" t="s">
        <v>1586</v>
      </c>
      <c r="D669" s="19" t="s">
        <v>65</v>
      </c>
      <c r="E669" s="40" t="s">
        <v>12</v>
      </c>
      <c r="F669" s="86" t="s">
        <v>122</v>
      </c>
      <c r="G669" s="65" t="s">
        <v>121</v>
      </c>
      <c r="H669" s="25" t="s">
        <v>1587</v>
      </c>
      <c r="I669" s="7" t="s">
        <v>1588</v>
      </c>
      <c r="J669" s="8"/>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c r="IG669" s="4"/>
      <c r="IH669" s="4"/>
      <c r="II669" s="4"/>
      <c r="IJ669" s="4"/>
      <c r="IK669" s="4"/>
      <c r="IL669" s="4"/>
      <c r="IM669" s="4"/>
      <c r="IN669" s="4"/>
      <c r="IO669" s="4"/>
      <c r="IP669" s="4"/>
      <c r="IQ669" s="4"/>
      <c r="IR669" s="4"/>
      <c r="IS669" s="4"/>
      <c r="IT669" s="4"/>
      <c r="IU669" s="4"/>
      <c r="IV669" s="4"/>
      <c r="IW669" s="4"/>
      <c r="IX669" s="4"/>
      <c r="IY669" s="4"/>
      <c r="IZ669" s="4"/>
      <c r="JA669" s="4"/>
      <c r="JB669" s="4"/>
      <c r="JC669" s="4"/>
      <c r="JD669" s="4"/>
      <c r="JE669" s="4"/>
      <c r="JF669" s="4"/>
      <c r="JG669" s="4"/>
      <c r="JH669" s="4"/>
      <c r="JI669" s="4"/>
      <c r="JJ669" s="4"/>
      <c r="JK669" s="4"/>
      <c r="JL669" s="4"/>
      <c r="JM669" s="4"/>
      <c r="JN669" s="4"/>
      <c r="JO669" s="4"/>
      <c r="JP669" s="4"/>
      <c r="JQ669" s="4"/>
      <c r="JR669" s="4"/>
      <c r="JS669" s="4"/>
      <c r="JT669" s="4"/>
      <c r="JU669" s="4"/>
      <c r="JV669" s="4"/>
      <c r="JW669" s="4"/>
      <c r="JX669" s="4"/>
      <c r="JY669" s="4"/>
      <c r="JZ669" s="4"/>
      <c r="KA669" s="4"/>
      <c r="KB669" s="4"/>
      <c r="KC669" s="4"/>
      <c r="KD669" s="4"/>
      <c r="KE669" s="4"/>
      <c r="KF669" s="4"/>
      <c r="KG669" s="4"/>
      <c r="KH669" s="4"/>
      <c r="KI669" s="4"/>
      <c r="KJ669" s="4"/>
      <c r="KK669" s="4"/>
      <c r="KL669" s="4"/>
      <c r="KM669" s="4"/>
      <c r="KN669" s="4"/>
      <c r="KO669" s="4"/>
      <c r="KP669" s="4"/>
      <c r="KQ669" s="4"/>
      <c r="KR669" s="4"/>
      <c r="KS669" s="4"/>
      <c r="KT669" s="4"/>
      <c r="KU669" s="4"/>
      <c r="KV669" s="4"/>
      <c r="KW669" s="4"/>
      <c r="KX669" s="4"/>
      <c r="KY669" s="4"/>
      <c r="KZ669" s="4"/>
      <c r="LA669" s="4"/>
      <c r="LB669" s="4"/>
      <c r="LC669" s="4"/>
      <c r="LD669" s="4"/>
      <c r="LE669" s="4"/>
      <c r="LF669" s="4"/>
      <c r="LG669" s="4"/>
      <c r="LH669" s="4"/>
      <c r="LI669" s="4"/>
      <c r="LJ669" s="4"/>
      <c r="LK669" s="4"/>
      <c r="LL669" s="4"/>
      <c r="LM669" s="4"/>
      <c r="LN669" s="4"/>
      <c r="LO669" s="4"/>
      <c r="LP669" s="4"/>
      <c r="LQ669" s="4"/>
      <c r="LR669" s="4"/>
      <c r="LS669" s="4"/>
      <c r="LT669" s="4"/>
      <c r="LU669" s="4"/>
      <c r="LV669" s="4"/>
      <c r="LW669" s="4"/>
      <c r="LX669" s="4"/>
      <c r="LY669" s="4"/>
      <c r="LZ669" s="4"/>
      <c r="MA669" s="4"/>
      <c r="MB669" s="4"/>
      <c r="MC669" s="4"/>
      <c r="MD669" s="4"/>
      <c r="ME669" s="4"/>
      <c r="MF669" s="4"/>
      <c r="MG669" s="4"/>
      <c r="MH669" s="4"/>
      <c r="MI669" s="4"/>
      <c r="MJ669" s="4"/>
      <c r="MK669" s="4"/>
      <c r="ML669" s="4"/>
      <c r="MM669" s="4"/>
      <c r="MN669" s="4"/>
      <c r="MO669" s="4"/>
      <c r="MP669" s="4"/>
      <c r="MQ669" s="4"/>
      <c r="MR669" s="4"/>
      <c r="MS669" s="4"/>
      <c r="MT669" s="4"/>
      <c r="MU669" s="4"/>
      <c r="MV669" s="4"/>
      <c r="MW669" s="4"/>
      <c r="MX669" s="4"/>
      <c r="MY669" s="4"/>
      <c r="MZ669" s="4"/>
      <c r="NA669" s="4"/>
      <c r="NB669" s="4"/>
      <c r="NC669" s="4"/>
      <c r="ND669" s="4"/>
      <c r="NE669" s="4"/>
      <c r="NF669" s="4"/>
      <c r="NG669" s="4"/>
      <c r="NH669" s="4"/>
      <c r="NI669" s="4"/>
      <c r="NJ669" s="4"/>
      <c r="NK669" s="4"/>
      <c r="NL669" s="4"/>
      <c r="NM669" s="4"/>
      <c r="NN669" s="4"/>
      <c r="NO669" s="4"/>
      <c r="NP669" s="4"/>
      <c r="NQ669" s="4"/>
      <c r="NR669" s="4"/>
      <c r="NS669" s="4"/>
      <c r="NT669" s="4"/>
      <c r="NU669" s="4"/>
      <c r="NV669" s="4"/>
      <c r="NW669" s="4"/>
      <c r="NX669" s="4"/>
      <c r="NY669" s="4"/>
      <c r="NZ669" s="4"/>
      <c r="OA669" s="4"/>
      <c r="OB669" s="4"/>
      <c r="OC669" s="4"/>
      <c r="OD669" s="4"/>
      <c r="OE669" s="4"/>
      <c r="OF669" s="4"/>
      <c r="OG669" s="4"/>
      <c r="OH669" s="4"/>
      <c r="OI669" s="4"/>
      <c r="OJ669" s="4"/>
      <c r="OK669" s="4"/>
      <c r="OL669" s="4"/>
      <c r="OM669" s="4"/>
      <c r="ON669" s="4"/>
      <c r="OO669" s="4"/>
      <c r="OP669" s="4"/>
      <c r="OQ669" s="4"/>
      <c r="OR669" s="4"/>
      <c r="OS669" s="4"/>
      <c r="OT669" s="4"/>
      <c r="OU669" s="4"/>
      <c r="OV669" s="4"/>
      <c r="OW669" s="4"/>
      <c r="OX669" s="4"/>
      <c r="OY669" s="4"/>
      <c r="OZ669" s="4"/>
      <c r="PA669" s="4"/>
      <c r="PB669" s="4"/>
      <c r="PC669" s="4"/>
      <c r="PD669" s="4"/>
      <c r="PE669" s="4"/>
      <c r="PF669" s="4"/>
      <c r="PG669" s="4"/>
      <c r="PH669" s="4"/>
      <c r="PI669" s="4"/>
      <c r="PJ669" s="4"/>
      <c r="PK669" s="4"/>
      <c r="PL669" s="4"/>
      <c r="PM669" s="4"/>
      <c r="PN669" s="4"/>
      <c r="PO669" s="4"/>
      <c r="PP669" s="4"/>
      <c r="PQ669" s="4"/>
      <c r="PR669" s="4"/>
      <c r="PS669" s="4"/>
      <c r="PT669" s="4"/>
      <c r="PU669" s="4"/>
      <c r="PV669" s="4"/>
      <c r="PW669" s="4"/>
      <c r="PX669" s="4"/>
      <c r="PY669" s="4"/>
      <c r="PZ669" s="4"/>
      <c r="QA669" s="4"/>
      <c r="QB669" s="4"/>
      <c r="QC669" s="4"/>
      <c r="QD669" s="4"/>
      <c r="QE669" s="4"/>
      <c r="QF669" s="4"/>
      <c r="QG669" s="4"/>
      <c r="QH669" s="4"/>
      <c r="QI669" s="4"/>
      <c r="QJ669" s="4"/>
      <c r="QK669" s="4"/>
      <c r="QL669" s="4"/>
      <c r="QM669" s="4"/>
      <c r="QN669" s="4"/>
      <c r="QO669" s="4"/>
      <c r="QP669" s="4"/>
      <c r="QQ669" s="4"/>
      <c r="QR669" s="4"/>
      <c r="QS669" s="4"/>
      <c r="QT669" s="4"/>
      <c r="QU669" s="4"/>
      <c r="QV669" s="4"/>
      <c r="QW669" s="4"/>
      <c r="QX669" s="4"/>
      <c r="QY669" s="4"/>
      <c r="QZ669" s="4"/>
      <c r="RA669" s="4"/>
      <c r="RB669" s="4"/>
      <c r="RC669" s="4"/>
      <c r="RD669" s="4"/>
      <c r="RE669" s="4"/>
      <c r="RF669" s="4"/>
      <c r="RG669" s="4"/>
      <c r="RH669" s="4"/>
      <c r="RI669" s="4"/>
      <c r="RJ669" s="4"/>
      <c r="RK669" s="4"/>
      <c r="RL669" s="4"/>
      <c r="RM669" s="4"/>
      <c r="RN669" s="4"/>
      <c r="RO669" s="4"/>
      <c r="RP669" s="4"/>
      <c r="RQ669" s="4"/>
      <c r="RR669" s="4"/>
      <c r="RS669" s="4"/>
      <c r="RT669" s="4"/>
      <c r="RU669" s="4"/>
      <c r="RV669" s="4"/>
      <c r="RW669" s="4"/>
      <c r="RX669" s="4"/>
      <c r="RY669" s="4"/>
      <c r="RZ669" s="4"/>
      <c r="SA669" s="4"/>
      <c r="SB669" s="4"/>
      <c r="SC669" s="4"/>
      <c r="SD669" s="4"/>
      <c r="SE669" s="4"/>
      <c r="SF669" s="4"/>
      <c r="SG669" s="4"/>
      <c r="SH669" s="4"/>
      <c r="SI669" s="4"/>
      <c r="SJ669" s="4"/>
      <c r="SK669" s="4"/>
      <c r="SL669" s="4"/>
      <c r="SM669" s="4"/>
      <c r="SN669" s="4"/>
      <c r="SO669" s="4"/>
      <c r="SP669" s="4"/>
      <c r="SQ669" s="4"/>
      <c r="SR669" s="4"/>
      <c r="SS669" s="4"/>
      <c r="ST669" s="4"/>
      <c r="SU669" s="4"/>
      <c r="SV669" s="4"/>
      <c r="SW669" s="4"/>
      <c r="SX669" s="4"/>
      <c r="SY669" s="4"/>
      <c r="SZ669" s="4"/>
      <c r="TA669" s="4"/>
      <c r="TB669" s="4"/>
      <c r="TC669" s="4"/>
      <c r="TD669" s="4"/>
      <c r="TE669" s="4"/>
      <c r="TF669" s="4"/>
      <c r="TG669" s="4"/>
      <c r="TH669" s="4"/>
      <c r="TI669" s="4"/>
      <c r="TJ669" s="4"/>
      <c r="TK669" s="4"/>
      <c r="TL669" s="4"/>
      <c r="TM669" s="4"/>
      <c r="TN669" s="4"/>
      <c r="TO669" s="4"/>
      <c r="TP669" s="4"/>
      <c r="TQ669" s="4"/>
      <c r="TR669" s="4"/>
      <c r="TS669" s="4"/>
      <c r="TT669" s="4"/>
      <c r="TU669" s="4"/>
      <c r="TV669" s="4"/>
      <c r="TW669" s="4"/>
      <c r="TX669" s="4"/>
      <c r="TY669" s="4"/>
      <c r="TZ669" s="4"/>
      <c r="UA669" s="4"/>
      <c r="UB669" s="4"/>
      <c r="UC669" s="4"/>
      <c r="UD669" s="4"/>
      <c r="UE669" s="4"/>
      <c r="UF669" s="4"/>
      <c r="UG669" s="4"/>
      <c r="UH669" s="4"/>
      <c r="UI669" s="4"/>
      <c r="UJ669" s="4"/>
      <c r="UK669" s="4"/>
      <c r="UL669" s="4"/>
      <c r="UM669" s="4"/>
      <c r="UN669" s="4"/>
      <c r="UO669" s="4"/>
      <c r="UP669" s="4"/>
      <c r="UQ669" s="4"/>
      <c r="UR669" s="4"/>
      <c r="US669" s="4"/>
      <c r="UT669" s="4"/>
      <c r="UU669" s="4"/>
      <c r="UV669" s="4"/>
      <c r="UW669" s="4"/>
      <c r="UX669" s="4"/>
      <c r="UY669" s="4"/>
      <c r="UZ669" s="4"/>
      <c r="VA669" s="4"/>
      <c r="VB669" s="4"/>
      <c r="VC669" s="4"/>
      <c r="VD669" s="4"/>
      <c r="VE669" s="4"/>
      <c r="VF669" s="4"/>
      <c r="VG669" s="4"/>
      <c r="VH669" s="4"/>
      <c r="VI669" s="4"/>
      <c r="VJ669" s="4"/>
      <c r="VK669" s="4"/>
      <c r="VL669" s="4"/>
      <c r="VM669" s="4"/>
      <c r="VN669" s="4"/>
      <c r="VO669" s="4"/>
      <c r="VP669" s="4"/>
      <c r="VQ669" s="4"/>
      <c r="VR669" s="4"/>
      <c r="VS669" s="4"/>
      <c r="VT669" s="4"/>
      <c r="VU669" s="4"/>
      <c r="VV669" s="4"/>
      <c r="VW669" s="4"/>
      <c r="VX669" s="4"/>
      <c r="VY669" s="4"/>
      <c r="VZ669" s="4"/>
      <c r="WA669" s="4"/>
      <c r="WB669" s="4"/>
      <c r="WC669" s="4"/>
      <c r="WD669" s="4"/>
      <c r="WE669" s="4"/>
      <c r="WF669" s="4"/>
      <c r="WG669" s="4"/>
      <c r="WH669" s="4"/>
      <c r="WI669" s="4"/>
      <c r="WJ669" s="4"/>
      <c r="WK669" s="4"/>
      <c r="WL669" s="4"/>
      <c r="WM669" s="4"/>
      <c r="WN669" s="4"/>
      <c r="WO669" s="4"/>
      <c r="WP669" s="4"/>
      <c r="WQ669" s="4"/>
      <c r="WR669" s="4"/>
      <c r="WS669" s="4"/>
      <c r="WT669" s="4"/>
      <c r="WU669" s="4"/>
      <c r="WV669" s="4"/>
      <c r="WW669" s="4"/>
      <c r="WX669" s="4"/>
      <c r="WY669" s="4"/>
      <c r="WZ669" s="4"/>
      <c r="XA669" s="4"/>
      <c r="XB669" s="4"/>
      <c r="XC669" s="4"/>
      <c r="XD669" s="4"/>
      <c r="XE669" s="4"/>
      <c r="XF669" s="4"/>
      <c r="XG669" s="4"/>
      <c r="XH669" s="4"/>
      <c r="XI669" s="4"/>
      <c r="XJ669" s="4"/>
      <c r="XK669" s="4"/>
      <c r="XL669" s="4"/>
      <c r="XM669" s="4"/>
      <c r="XN669" s="4"/>
      <c r="XO669" s="4"/>
      <c r="XP669" s="4"/>
      <c r="XQ669" s="4"/>
      <c r="XR669" s="4"/>
      <c r="XS669" s="4"/>
      <c r="XT669" s="4"/>
      <c r="XU669" s="4"/>
      <c r="XV669" s="4"/>
      <c r="XW669" s="4"/>
      <c r="XX669" s="4"/>
      <c r="XY669" s="4"/>
      <c r="XZ669" s="4"/>
      <c r="YA669" s="4"/>
      <c r="YB669" s="4"/>
      <c r="YC669" s="4"/>
      <c r="YD669" s="4"/>
      <c r="YE669" s="4"/>
      <c r="YF669" s="4"/>
      <c r="YG669" s="4"/>
      <c r="YH669" s="4"/>
      <c r="YI669" s="4"/>
      <c r="YJ669" s="4"/>
      <c r="YK669" s="4"/>
      <c r="YL669" s="4"/>
      <c r="YM669" s="4"/>
      <c r="YN669" s="4"/>
      <c r="YO669" s="4"/>
      <c r="YP669" s="4"/>
      <c r="YQ669" s="4"/>
      <c r="YR669" s="4"/>
      <c r="YS669" s="4"/>
      <c r="YT669" s="4"/>
      <c r="YU669" s="4"/>
      <c r="YV669" s="4"/>
      <c r="YW669" s="4"/>
      <c r="YX669" s="4"/>
      <c r="YY669" s="4"/>
      <c r="YZ669" s="4"/>
      <c r="ZA669" s="4"/>
      <c r="ZB669" s="4"/>
      <c r="ZC669" s="4"/>
      <c r="ZD669" s="4"/>
      <c r="ZE669" s="4"/>
      <c r="ZF669" s="4"/>
      <c r="ZG669" s="4"/>
      <c r="ZH669" s="4"/>
      <c r="ZI669" s="4"/>
      <c r="ZJ669" s="4"/>
      <c r="ZK669" s="4"/>
      <c r="ZL669" s="4"/>
      <c r="ZM669" s="4"/>
      <c r="ZN669" s="4"/>
      <c r="ZO669" s="4"/>
      <c r="ZP669" s="4"/>
      <c r="ZQ669" s="4"/>
      <c r="ZR669" s="4"/>
      <c r="ZS669" s="4"/>
      <c r="ZT669" s="4"/>
      <c r="ZU669" s="4"/>
      <c r="ZV669" s="4"/>
      <c r="ZW669" s="4"/>
      <c r="ZX669" s="4"/>
      <c r="ZY669" s="4"/>
      <c r="ZZ669" s="4"/>
      <c r="AAA669" s="4"/>
      <c r="AAB669" s="4"/>
      <c r="AAC669" s="4"/>
      <c r="AAD669" s="4"/>
      <c r="AAE669" s="4"/>
      <c r="AAF669" s="4"/>
      <c r="AAG669" s="4"/>
      <c r="AAH669" s="4"/>
      <c r="AAI669" s="4"/>
      <c r="AAJ669" s="4"/>
      <c r="AAK669" s="4"/>
      <c r="AAL669" s="4"/>
      <c r="AAM669" s="4"/>
      <c r="AAN669" s="4"/>
      <c r="AAO669" s="4"/>
      <c r="AAP669" s="4"/>
      <c r="AAQ669" s="4"/>
      <c r="AAR669" s="4"/>
      <c r="AAS669" s="4"/>
      <c r="AAT669" s="4"/>
      <c r="AAU669" s="4"/>
      <c r="AAV669" s="4"/>
      <c r="AAW669" s="4"/>
      <c r="AAX669" s="4"/>
      <c r="AAY669" s="4"/>
      <c r="AAZ669" s="4"/>
      <c r="ABA669" s="4"/>
      <c r="ABB669" s="4"/>
      <c r="ABC669" s="4"/>
      <c r="ABD669" s="4"/>
      <c r="ABE669" s="4"/>
      <c r="ABF669" s="4"/>
      <c r="ABG669" s="4"/>
      <c r="ABH669" s="4"/>
      <c r="ABI669" s="4"/>
      <c r="ABJ669" s="4"/>
      <c r="ABK669" s="4"/>
      <c r="ABL669" s="4"/>
      <c r="ABM669" s="4"/>
      <c r="ABN669" s="4"/>
      <c r="ABO669" s="4"/>
      <c r="ABP669" s="4"/>
      <c r="ABQ669" s="4"/>
      <c r="ABR669" s="4"/>
      <c r="ABS669" s="4"/>
      <c r="ABT669" s="4"/>
      <c r="ABU669" s="4"/>
      <c r="ABV669" s="4"/>
      <c r="ABW669" s="4"/>
      <c r="ABX669" s="4"/>
      <c r="ABY669" s="4"/>
      <c r="ABZ669" s="4"/>
      <c r="ACA669" s="4"/>
      <c r="ACB669" s="4"/>
      <c r="ACC669" s="4"/>
      <c r="ACD669" s="4"/>
      <c r="ACE669" s="4"/>
      <c r="ACF669" s="4"/>
      <c r="ACG669" s="4"/>
      <c r="ACH669" s="4"/>
      <c r="ACI669" s="4"/>
      <c r="ACJ669" s="4"/>
      <c r="ACK669" s="4"/>
      <c r="ACL669" s="4"/>
      <c r="ACM669" s="4"/>
      <c r="ACN669" s="4"/>
      <c r="ACO669" s="4"/>
      <c r="ACP669" s="4"/>
      <c r="ACQ669" s="4"/>
      <c r="ACR669" s="4"/>
      <c r="ACS669" s="4"/>
      <c r="ACT669" s="4"/>
      <c r="ACU669" s="4"/>
      <c r="ACV669" s="4"/>
      <c r="ACW669" s="4"/>
      <c r="ACX669" s="4"/>
      <c r="ACY669" s="4"/>
      <c r="ACZ669" s="4"/>
      <c r="ADA669" s="4"/>
      <c r="ADB669" s="4"/>
      <c r="ADC669" s="4"/>
      <c r="ADD669" s="4"/>
      <c r="ADE669" s="4"/>
      <c r="ADF669" s="4"/>
      <c r="ADG669" s="4"/>
      <c r="ADH669" s="4"/>
      <c r="ADI669" s="4"/>
      <c r="ADJ669" s="4"/>
      <c r="ADK669" s="4"/>
      <c r="ADL669" s="4"/>
      <c r="ADM669" s="4"/>
      <c r="ADN669" s="4"/>
      <c r="ADO669" s="4"/>
      <c r="ADP669" s="4"/>
      <c r="ADQ669" s="4"/>
      <c r="ADR669" s="4"/>
      <c r="ADS669" s="4"/>
      <c r="ADT669" s="4"/>
      <c r="ADU669" s="4"/>
      <c r="ADV669" s="4"/>
      <c r="ADW669" s="4"/>
      <c r="ADX669" s="4"/>
      <c r="ADY669" s="4"/>
      <c r="ADZ669" s="4"/>
      <c r="AEA669" s="4"/>
      <c r="AEB669" s="4"/>
      <c r="AEC669" s="4"/>
      <c r="AED669" s="4"/>
      <c r="AEE669" s="4"/>
      <c r="AEF669" s="4"/>
      <c r="AEG669" s="4"/>
      <c r="AEH669" s="4"/>
      <c r="AEI669" s="4"/>
      <c r="AEJ669" s="4"/>
      <c r="AEK669" s="4"/>
      <c r="AEL669" s="4"/>
      <c r="AEM669" s="4"/>
      <c r="AEN669" s="4"/>
      <c r="AEO669" s="4"/>
      <c r="AEP669" s="4"/>
      <c r="AEQ669" s="4"/>
      <c r="AER669" s="4"/>
      <c r="AES669" s="4"/>
      <c r="AET669" s="4"/>
      <c r="AEU669" s="4"/>
      <c r="AEV669" s="4"/>
      <c r="AEW669" s="4"/>
      <c r="AEX669" s="4"/>
      <c r="AEY669" s="4"/>
      <c r="AEZ669" s="4"/>
      <c r="AFA669" s="4"/>
      <c r="AFB669" s="4"/>
      <c r="AFC669" s="4"/>
      <c r="AFD669" s="4"/>
      <c r="AFE669" s="4"/>
      <c r="AFF669" s="4"/>
      <c r="AFG669" s="4"/>
      <c r="AFH669" s="4"/>
      <c r="AFI669" s="4"/>
      <c r="AFJ669" s="4"/>
      <c r="AFK669" s="4"/>
      <c r="AFL669" s="4"/>
      <c r="AFM669" s="4"/>
      <c r="AFN669" s="4"/>
      <c r="AFO669" s="4"/>
      <c r="AFP669" s="4"/>
      <c r="AFQ669" s="4"/>
      <c r="AFR669" s="4"/>
      <c r="AFS669" s="4"/>
      <c r="AFT669" s="4"/>
      <c r="AFU669" s="4"/>
      <c r="AFV669" s="4"/>
      <c r="AFW669" s="4"/>
      <c r="AFX669" s="4"/>
      <c r="AFY669" s="4"/>
      <c r="AFZ669" s="4"/>
      <c r="AGA669" s="4"/>
      <c r="AGB669" s="4"/>
      <c r="AGC669" s="4"/>
      <c r="AGD669" s="4"/>
      <c r="AGE669" s="4"/>
      <c r="AGF669" s="4"/>
      <c r="AGG669" s="4"/>
      <c r="AGH669" s="4"/>
      <c r="AGI669" s="4"/>
      <c r="AGJ669" s="4"/>
      <c r="AGK669" s="4"/>
      <c r="AGL669" s="4"/>
      <c r="AGM669" s="4"/>
      <c r="AGN669" s="4"/>
      <c r="AGO669" s="4"/>
      <c r="AGP669" s="4"/>
      <c r="AGQ669" s="4"/>
      <c r="AGR669" s="4"/>
      <c r="AGS669" s="4"/>
      <c r="AGT669" s="4"/>
      <c r="AGU669" s="4"/>
      <c r="AGV669" s="4"/>
      <c r="AGW669" s="4"/>
      <c r="AGX669" s="4"/>
      <c r="AGY669" s="4"/>
      <c r="AGZ669" s="4"/>
      <c r="AHA669" s="4"/>
      <c r="AHB669" s="4"/>
      <c r="AHC669" s="4"/>
      <c r="AHD669" s="4"/>
      <c r="AHE669" s="4"/>
      <c r="AHF669" s="4"/>
      <c r="AHG669" s="4"/>
      <c r="AHH669" s="4"/>
      <c r="AHI669" s="4"/>
      <c r="AHJ669" s="4"/>
      <c r="AHK669" s="4"/>
      <c r="AHL669" s="4"/>
      <c r="AHM669" s="4"/>
      <c r="AHN669" s="4"/>
      <c r="AHO669" s="4"/>
      <c r="AHP669" s="4"/>
      <c r="AHQ669" s="4"/>
      <c r="AHR669" s="4"/>
      <c r="AHS669" s="4"/>
      <c r="AHT669" s="4"/>
      <c r="AHU669" s="4"/>
      <c r="AHV669" s="4"/>
      <c r="AHW669" s="4"/>
      <c r="AHX669" s="4"/>
      <c r="AHY669" s="4"/>
      <c r="AHZ669" s="4"/>
      <c r="AIA669" s="4"/>
      <c r="AIB669" s="4"/>
      <c r="AIC669" s="4"/>
      <c r="AID669" s="4"/>
      <c r="AIE669" s="4"/>
      <c r="AIF669" s="4"/>
      <c r="AIG669" s="4"/>
      <c r="AIH669" s="4"/>
      <c r="AII669" s="4"/>
      <c r="AIJ669" s="4"/>
      <c r="AIK669" s="4"/>
      <c r="AIL669" s="4"/>
      <c r="AIM669" s="4"/>
      <c r="AIN669" s="4"/>
      <c r="AIO669" s="4"/>
      <c r="AIP669" s="4"/>
      <c r="AIQ669" s="4"/>
      <c r="AIR669" s="4"/>
      <c r="AIS669" s="4"/>
      <c r="AIT669" s="4"/>
      <c r="AIU669" s="4"/>
      <c r="AIV669" s="4"/>
      <c r="AIW669" s="4"/>
      <c r="AIX669" s="4"/>
      <c r="AIY669" s="4"/>
      <c r="AIZ669" s="4"/>
      <c r="AJA669" s="4"/>
      <c r="AJB669" s="4"/>
      <c r="AJC669" s="4"/>
      <c r="AJD669" s="4"/>
      <c r="AJE669" s="4"/>
      <c r="AJF669" s="4"/>
      <c r="AJG669" s="4"/>
      <c r="AJH669" s="4"/>
      <c r="AJI669" s="4"/>
      <c r="AJJ669" s="4"/>
      <c r="AJK669" s="4"/>
      <c r="AJL669" s="4"/>
      <c r="AJM669" s="4"/>
      <c r="AJN669" s="4"/>
      <c r="AJO669" s="4"/>
      <c r="AJP669" s="4"/>
      <c r="AJQ669" s="4"/>
      <c r="AJR669" s="4"/>
      <c r="AJS669" s="4"/>
      <c r="AJT669" s="4"/>
      <c r="AJU669" s="4"/>
      <c r="AJV669" s="4"/>
      <c r="AJW669" s="4"/>
      <c r="AJX669" s="4"/>
      <c r="AJY669" s="4"/>
      <c r="AJZ669" s="4"/>
      <c r="AKA669" s="4"/>
      <c r="AKB669" s="4"/>
      <c r="AKC669" s="4"/>
      <c r="AKD669" s="4"/>
      <c r="AKE669" s="4"/>
      <c r="AKF669" s="4"/>
      <c r="AKG669" s="4"/>
      <c r="AKH669" s="4"/>
      <c r="AKI669" s="4"/>
      <c r="AKJ669" s="4"/>
      <c r="AKK669" s="4"/>
      <c r="AKL669" s="4"/>
      <c r="AKM669" s="4"/>
      <c r="AKN669" s="4"/>
      <c r="AKO669" s="4"/>
      <c r="AKP669" s="4"/>
      <c r="AKQ669" s="4"/>
      <c r="AKR669" s="4"/>
      <c r="AKS669" s="4"/>
      <c r="AKT669" s="4"/>
      <c r="AKU669" s="4"/>
      <c r="AKV669" s="4"/>
      <c r="AKW669" s="4"/>
      <c r="AKX669" s="4"/>
      <c r="AKY669" s="4"/>
      <c r="AKZ669" s="4"/>
      <c r="ALA669" s="4"/>
      <c r="ALB669" s="4"/>
      <c r="ALC669" s="4"/>
      <c r="ALD669" s="4"/>
      <c r="ALE669" s="4"/>
      <c r="ALF669" s="4"/>
      <c r="ALG669" s="4"/>
      <c r="ALH669" s="4"/>
      <c r="ALI669" s="4"/>
      <c r="ALJ669" s="4"/>
      <c r="ALK669" s="4"/>
      <c r="ALL669" s="4"/>
      <c r="ALM669" s="4"/>
      <c r="ALN669" s="4"/>
      <c r="ALO669" s="4"/>
      <c r="ALP669" s="4"/>
      <c r="ALQ669" s="4"/>
      <c r="ALR669" s="4"/>
      <c r="ALS669" s="4"/>
      <c r="ALT669" s="4"/>
      <c r="ALU669" s="4"/>
      <c r="ALV669" s="4"/>
      <c r="ALW669" s="4"/>
    </row>
    <row r="670" spans="1:1011" ht="46.5" customHeight="1" x14ac:dyDescent="0.25">
      <c r="A670" s="125"/>
      <c r="B670" s="19" t="s">
        <v>1589</v>
      </c>
      <c r="C670" s="24" t="s">
        <v>1590</v>
      </c>
      <c r="D670" s="19" t="s">
        <v>65</v>
      </c>
      <c r="E670" s="40" t="s">
        <v>12</v>
      </c>
      <c r="F670" s="86" t="s">
        <v>122</v>
      </c>
      <c r="G670" s="65" t="s">
        <v>121</v>
      </c>
      <c r="H670" s="25" t="s">
        <v>1591</v>
      </c>
      <c r="I670" s="7" t="s">
        <v>1592</v>
      </c>
      <c r="J670" s="8"/>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c r="IG670" s="4"/>
      <c r="IH670" s="4"/>
      <c r="II670" s="4"/>
      <c r="IJ670" s="4"/>
      <c r="IK670" s="4"/>
      <c r="IL670" s="4"/>
      <c r="IM670" s="4"/>
      <c r="IN670" s="4"/>
      <c r="IO670" s="4"/>
      <c r="IP670" s="4"/>
      <c r="IQ670" s="4"/>
      <c r="IR670" s="4"/>
      <c r="IS670" s="4"/>
      <c r="IT670" s="4"/>
      <c r="IU670" s="4"/>
      <c r="IV670" s="4"/>
      <c r="IW670" s="4"/>
      <c r="IX670" s="4"/>
      <c r="IY670" s="4"/>
      <c r="IZ670" s="4"/>
      <c r="JA670" s="4"/>
      <c r="JB670" s="4"/>
      <c r="JC670" s="4"/>
      <c r="JD670" s="4"/>
      <c r="JE670" s="4"/>
      <c r="JF670" s="4"/>
      <c r="JG670" s="4"/>
      <c r="JH670" s="4"/>
      <c r="JI670" s="4"/>
      <c r="JJ670" s="4"/>
      <c r="JK670" s="4"/>
      <c r="JL670" s="4"/>
      <c r="JM670" s="4"/>
      <c r="JN670" s="4"/>
      <c r="JO670" s="4"/>
      <c r="JP670" s="4"/>
      <c r="JQ670" s="4"/>
      <c r="JR670" s="4"/>
      <c r="JS670" s="4"/>
      <c r="JT670" s="4"/>
      <c r="JU670" s="4"/>
      <c r="JV670" s="4"/>
      <c r="JW670" s="4"/>
      <c r="JX670" s="4"/>
      <c r="JY670" s="4"/>
      <c r="JZ670" s="4"/>
      <c r="KA670" s="4"/>
      <c r="KB670" s="4"/>
      <c r="KC670" s="4"/>
      <c r="KD670" s="4"/>
      <c r="KE670" s="4"/>
      <c r="KF670" s="4"/>
      <c r="KG670" s="4"/>
      <c r="KH670" s="4"/>
      <c r="KI670" s="4"/>
      <c r="KJ670" s="4"/>
      <c r="KK670" s="4"/>
      <c r="KL670" s="4"/>
      <c r="KM670" s="4"/>
      <c r="KN670" s="4"/>
      <c r="KO670" s="4"/>
      <c r="KP670" s="4"/>
      <c r="KQ670" s="4"/>
      <c r="KR670" s="4"/>
      <c r="KS670" s="4"/>
      <c r="KT670" s="4"/>
      <c r="KU670" s="4"/>
      <c r="KV670" s="4"/>
      <c r="KW670" s="4"/>
      <c r="KX670" s="4"/>
      <c r="KY670" s="4"/>
      <c r="KZ670" s="4"/>
      <c r="LA670" s="4"/>
      <c r="LB670" s="4"/>
      <c r="LC670" s="4"/>
      <c r="LD670" s="4"/>
      <c r="LE670" s="4"/>
      <c r="LF670" s="4"/>
      <c r="LG670" s="4"/>
      <c r="LH670" s="4"/>
      <c r="LI670" s="4"/>
      <c r="LJ670" s="4"/>
      <c r="LK670" s="4"/>
      <c r="LL670" s="4"/>
      <c r="LM670" s="4"/>
      <c r="LN670" s="4"/>
      <c r="LO670" s="4"/>
      <c r="LP670" s="4"/>
      <c r="LQ670" s="4"/>
      <c r="LR670" s="4"/>
      <c r="LS670" s="4"/>
      <c r="LT670" s="4"/>
      <c r="LU670" s="4"/>
      <c r="LV670" s="4"/>
      <c r="LW670" s="4"/>
      <c r="LX670" s="4"/>
      <c r="LY670" s="4"/>
      <c r="LZ670" s="4"/>
      <c r="MA670" s="4"/>
      <c r="MB670" s="4"/>
      <c r="MC670" s="4"/>
      <c r="MD670" s="4"/>
      <c r="ME670" s="4"/>
      <c r="MF670" s="4"/>
      <c r="MG670" s="4"/>
      <c r="MH670" s="4"/>
      <c r="MI670" s="4"/>
      <c r="MJ670" s="4"/>
      <c r="MK670" s="4"/>
      <c r="ML670" s="4"/>
      <c r="MM670" s="4"/>
      <c r="MN670" s="4"/>
      <c r="MO670" s="4"/>
      <c r="MP670" s="4"/>
      <c r="MQ670" s="4"/>
      <c r="MR670" s="4"/>
      <c r="MS670" s="4"/>
      <c r="MT670" s="4"/>
      <c r="MU670" s="4"/>
      <c r="MV670" s="4"/>
      <c r="MW670" s="4"/>
      <c r="MX670" s="4"/>
      <c r="MY670" s="4"/>
      <c r="MZ670" s="4"/>
      <c r="NA670" s="4"/>
      <c r="NB670" s="4"/>
      <c r="NC670" s="4"/>
      <c r="ND670" s="4"/>
      <c r="NE670" s="4"/>
      <c r="NF670" s="4"/>
      <c r="NG670" s="4"/>
      <c r="NH670" s="4"/>
      <c r="NI670" s="4"/>
      <c r="NJ670" s="4"/>
      <c r="NK670" s="4"/>
      <c r="NL670" s="4"/>
      <c r="NM670" s="4"/>
      <c r="NN670" s="4"/>
      <c r="NO670" s="4"/>
      <c r="NP670" s="4"/>
      <c r="NQ670" s="4"/>
      <c r="NR670" s="4"/>
      <c r="NS670" s="4"/>
      <c r="NT670" s="4"/>
      <c r="NU670" s="4"/>
      <c r="NV670" s="4"/>
      <c r="NW670" s="4"/>
      <c r="NX670" s="4"/>
      <c r="NY670" s="4"/>
      <c r="NZ670" s="4"/>
      <c r="OA670" s="4"/>
      <c r="OB670" s="4"/>
      <c r="OC670" s="4"/>
      <c r="OD670" s="4"/>
      <c r="OE670" s="4"/>
      <c r="OF670" s="4"/>
      <c r="OG670" s="4"/>
      <c r="OH670" s="4"/>
      <c r="OI670" s="4"/>
      <c r="OJ670" s="4"/>
      <c r="OK670" s="4"/>
      <c r="OL670" s="4"/>
      <c r="OM670" s="4"/>
      <c r="ON670" s="4"/>
      <c r="OO670" s="4"/>
      <c r="OP670" s="4"/>
      <c r="OQ670" s="4"/>
      <c r="OR670" s="4"/>
      <c r="OS670" s="4"/>
      <c r="OT670" s="4"/>
      <c r="OU670" s="4"/>
      <c r="OV670" s="4"/>
      <c r="OW670" s="4"/>
      <c r="OX670" s="4"/>
      <c r="OY670" s="4"/>
      <c r="OZ670" s="4"/>
      <c r="PA670" s="4"/>
      <c r="PB670" s="4"/>
      <c r="PC670" s="4"/>
      <c r="PD670" s="4"/>
      <c r="PE670" s="4"/>
      <c r="PF670" s="4"/>
      <c r="PG670" s="4"/>
      <c r="PH670" s="4"/>
      <c r="PI670" s="4"/>
      <c r="PJ670" s="4"/>
      <c r="PK670" s="4"/>
      <c r="PL670" s="4"/>
      <c r="PM670" s="4"/>
      <c r="PN670" s="4"/>
      <c r="PO670" s="4"/>
      <c r="PP670" s="4"/>
      <c r="PQ670" s="4"/>
      <c r="PR670" s="4"/>
      <c r="PS670" s="4"/>
      <c r="PT670" s="4"/>
      <c r="PU670" s="4"/>
      <c r="PV670" s="4"/>
      <c r="PW670" s="4"/>
      <c r="PX670" s="4"/>
      <c r="PY670" s="4"/>
      <c r="PZ670" s="4"/>
      <c r="QA670" s="4"/>
      <c r="QB670" s="4"/>
      <c r="QC670" s="4"/>
      <c r="QD670" s="4"/>
      <c r="QE670" s="4"/>
      <c r="QF670" s="4"/>
      <c r="QG670" s="4"/>
      <c r="QH670" s="4"/>
      <c r="QI670" s="4"/>
      <c r="QJ670" s="4"/>
      <c r="QK670" s="4"/>
      <c r="QL670" s="4"/>
      <c r="QM670" s="4"/>
      <c r="QN670" s="4"/>
      <c r="QO670" s="4"/>
      <c r="QP670" s="4"/>
      <c r="QQ670" s="4"/>
      <c r="QR670" s="4"/>
      <c r="QS670" s="4"/>
      <c r="QT670" s="4"/>
      <c r="QU670" s="4"/>
      <c r="QV670" s="4"/>
      <c r="QW670" s="4"/>
      <c r="QX670" s="4"/>
      <c r="QY670" s="4"/>
      <c r="QZ670" s="4"/>
      <c r="RA670" s="4"/>
      <c r="RB670" s="4"/>
      <c r="RC670" s="4"/>
      <c r="RD670" s="4"/>
      <c r="RE670" s="4"/>
      <c r="RF670" s="4"/>
      <c r="RG670" s="4"/>
      <c r="RH670" s="4"/>
      <c r="RI670" s="4"/>
      <c r="RJ670" s="4"/>
      <c r="RK670" s="4"/>
      <c r="RL670" s="4"/>
      <c r="RM670" s="4"/>
      <c r="RN670" s="4"/>
      <c r="RO670" s="4"/>
      <c r="RP670" s="4"/>
      <c r="RQ670" s="4"/>
      <c r="RR670" s="4"/>
      <c r="RS670" s="4"/>
      <c r="RT670" s="4"/>
      <c r="RU670" s="4"/>
      <c r="RV670" s="4"/>
      <c r="RW670" s="4"/>
      <c r="RX670" s="4"/>
      <c r="RY670" s="4"/>
      <c r="RZ670" s="4"/>
      <c r="SA670" s="4"/>
      <c r="SB670" s="4"/>
      <c r="SC670" s="4"/>
      <c r="SD670" s="4"/>
      <c r="SE670" s="4"/>
      <c r="SF670" s="4"/>
      <c r="SG670" s="4"/>
      <c r="SH670" s="4"/>
      <c r="SI670" s="4"/>
      <c r="SJ670" s="4"/>
      <c r="SK670" s="4"/>
      <c r="SL670" s="4"/>
      <c r="SM670" s="4"/>
      <c r="SN670" s="4"/>
      <c r="SO670" s="4"/>
      <c r="SP670" s="4"/>
      <c r="SQ670" s="4"/>
      <c r="SR670" s="4"/>
      <c r="SS670" s="4"/>
      <c r="ST670" s="4"/>
      <c r="SU670" s="4"/>
      <c r="SV670" s="4"/>
      <c r="SW670" s="4"/>
      <c r="SX670" s="4"/>
      <c r="SY670" s="4"/>
      <c r="SZ670" s="4"/>
      <c r="TA670" s="4"/>
      <c r="TB670" s="4"/>
      <c r="TC670" s="4"/>
      <c r="TD670" s="4"/>
      <c r="TE670" s="4"/>
      <c r="TF670" s="4"/>
      <c r="TG670" s="4"/>
      <c r="TH670" s="4"/>
      <c r="TI670" s="4"/>
      <c r="TJ670" s="4"/>
      <c r="TK670" s="4"/>
      <c r="TL670" s="4"/>
      <c r="TM670" s="4"/>
      <c r="TN670" s="4"/>
      <c r="TO670" s="4"/>
      <c r="TP670" s="4"/>
      <c r="TQ670" s="4"/>
      <c r="TR670" s="4"/>
      <c r="TS670" s="4"/>
      <c r="TT670" s="4"/>
      <c r="TU670" s="4"/>
      <c r="TV670" s="4"/>
      <c r="TW670" s="4"/>
      <c r="TX670" s="4"/>
      <c r="TY670" s="4"/>
      <c r="TZ670" s="4"/>
      <c r="UA670" s="4"/>
      <c r="UB670" s="4"/>
      <c r="UC670" s="4"/>
      <c r="UD670" s="4"/>
      <c r="UE670" s="4"/>
      <c r="UF670" s="4"/>
      <c r="UG670" s="4"/>
      <c r="UH670" s="4"/>
      <c r="UI670" s="4"/>
      <c r="UJ670" s="4"/>
      <c r="UK670" s="4"/>
      <c r="UL670" s="4"/>
      <c r="UM670" s="4"/>
      <c r="UN670" s="4"/>
      <c r="UO670" s="4"/>
      <c r="UP670" s="4"/>
      <c r="UQ670" s="4"/>
      <c r="UR670" s="4"/>
      <c r="US670" s="4"/>
      <c r="UT670" s="4"/>
      <c r="UU670" s="4"/>
      <c r="UV670" s="4"/>
      <c r="UW670" s="4"/>
      <c r="UX670" s="4"/>
      <c r="UY670" s="4"/>
      <c r="UZ670" s="4"/>
      <c r="VA670" s="4"/>
      <c r="VB670" s="4"/>
      <c r="VC670" s="4"/>
      <c r="VD670" s="4"/>
      <c r="VE670" s="4"/>
      <c r="VF670" s="4"/>
      <c r="VG670" s="4"/>
      <c r="VH670" s="4"/>
      <c r="VI670" s="4"/>
      <c r="VJ670" s="4"/>
      <c r="VK670" s="4"/>
      <c r="VL670" s="4"/>
      <c r="VM670" s="4"/>
      <c r="VN670" s="4"/>
      <c r="VO670" s="4"/>
      <c r="VP670" s="4"/>
      <c r="VQ670" s="4"/>
      <c r="VR670" s="4"/>
      <c r="VS670" s="4"/>
      <c r="VT670" s="4"/>
      <c r="VU670" s="4"/>
      <c r="VV670" s="4"/>
      <c r="VW670" s="4"/>
      <c r="VX670" s="4"/>
      <c r="VY670" s="4"/>
      <c r="VZ670" s="4"/>
      <c r="WA670" s="4"/>
      <c r="WB670" s="4"/>
      <c r="WC670" s="4"/>
      <c r="WD670" s="4"/>
      <c r="WE670" s="4"/>
      <c r="WF670" s="4"/>
      <c r="WG670" s="4"/>
      <c r="WH670" s="4"/>
      <c r="WI670" s="4"/>
      <c r="WJ670" s="4"/>
      <c r="WK670" s="4"/>
      <c r="WL670" s="4"/>
      <c r="WM670" s="4"/>
      <c r="WN670" s="4"/>
      <c r="WO670" s="4"/>
      <c r="WP670" s="4"/>
      <c r="WQ670" s="4"/>
      <c r="WR670" s="4"/>
      <c r="WS670" s="4"/>
      <c r="WT670" s="4"/>
      <c r="WU670" s="4"/>
      <c r="WV670" s="4"/>
      <c r="WW670" s="4"/>
      <c r="WX670" s="4"/>
      <c r="WY670" s="4"/>
      <c r="WZ670" s="4"/>
      <c r="XA670" s="4"/>
      <c r="XB670" s="4"/>
      <c r="XC670" s="4"/>
      <c r="XD670" s="4"/>
      <c r="XE670" s="4"/>
      <c r="XF670" s="4"/>
      <c r="XG670" s="4"/>
      <c r="XH670" s="4"/>
      <c r="XI670" s="4"/>
      <c r="XJ670" s="4"/>
      <c r="XK670" s="4"/>
      <c r="XL670" s="4"/>
      <c r="XM670" s="4"/>
      <c r="XN670" s="4"/>
      <c r="XO670" s="4"/>
      <c r="XP670" s="4"/>
      <c r="XQ670" s="4"/>
      <c r="XR670" s="4"/>
      <c r="XS670" s="4"/>
      <c r="XT670" s="4"/>
      <c r="XU670" s="4"/>
      <c r="XV670" s="4"/>
      <c r="XW670" s="4"/>
      <c r="XX670" s="4"/>
      <c r="XY670" s="4"/>
      <c r="XZ670" s="4"/>
      <c r="YA670" s="4"/>
      <c r="YB670" s="4"/>
      <c r="YC670" s="4"/>
      <c r="YD670" s="4"/>
      <c r="YE670" s="4"/>
      <c r="YF670" s="4"/>
      <c r="YG670" s="4"/>
      <c r="YH670" s="4"/>
      <c r="YI670" s="4"/>
      <c r="YJ670" s="4"/>
      <c r="YK670" s="4"/>
      <c r="YL670" s="4"/>
      <c r="YM670" s="4"/>
      <c r="YN670" s="4"/>
      <c r="YO670" s="4"/>
      <c r="YP670" s="4"/>
      <c r="YQ670" s="4"/>
      <c r="YR670" s="4"/>
      <c r="YS670" s="4"/>
      <c r="YT670" s="4"/>
      <c r="YU670" s="4"/>
      <c r="YV670" s="4"/>
      <c r="YW670" s="4"/>
      <c r="YX670" s="4"/>
      <c r="YY670" s="4"/>
      <c r="YZ670" s="4"/>
      <c r="ZA670" s="4"/>
      <c r="ZB670" s="4"/>
      <c r="ZC670" s="4"/>
      <c r="ZD670" s="4"/>
      <c r="ZE670" s="4"/>
      <c r="ZF670" s="4"/>
      <c r="ZG670" s="4"/>
      <c r="ZH670" s="4"/>
      <c r="ZI670" s="4"/>
      <c r="ZJ670" s="4"/>
      <c r="ZK670" s="4"/>
      <c r="ZL670" s="4"/>
      <c r="ZM670" s="4"/>
      <c r="ZN670" s="4"/>
      <c r="ZO670" s="4"/>
      <c r="ZP670" s="4"/>
      <c r="ZQ670" s="4"/>
      <c r="ZR670" s="4"/>
      <c r="ZS670" s="4"/>
      <c r="ZT670" s="4"/>
      <c r="ZU670" s="4"/>
      <c r="ZV670" s="4"/>
      <c r="ZW670" s="4"/>
      <c r="ZX670" s="4"/>
      <c r="ZY670" s="4"/>
      <c r="ZZ670" s="4"/>
      <c r="AAA670" s="4"/>
      <c r="AAB670" s="4"/>
      <c r="AAC670" s="4"/>
      <c r="AAD670" s="4"/>
      <c r="AAE670" s="4"/>
      <c r="AAF670" s="4"/>
      <c r="AAG670" s="4"/>
      <c r="AAH670" s="4"/>
      <c r="AAI670" s="4"/>
      <c r="AAJ670" s="4"/>
      <c r="AAK670" s="4"/>
      <c r="AAL670" s="4"/>
      <c r="AAM670" s="4"/>
      <c r="AAN670" s="4"/>
      <c r="AAO670" s="4"/>
      <c r="AAP670" s="4"/>
      <c r="AAQ670" s="4"/>
      <c r="AAR670" s="4"/>
      <c r="AAS670" s="4"/>
      <c r="AAT670" s="4"/>
      <c r="AAU670" s="4"/>
      <c r="AAV670" s="4"/>
      <c r="AAW670" s="4"/>
      <c r="AAX670" s="4"/>
      <c r="AAY670" s="4"/>
      <c r="AAZ670" s="4"/>
      <c r="ABA670" s="4"/>
      <c r="ABB670" s="4"/>
      <c r="ABC670" s="4"/>
      <c r="ABD670" s="4"/>
      <c r="ABE670" s="4"/>
      <c r="ABF670" s="4"/>
      <c r="ABG670" s="4"/>
      <c r="ABH670" s="4"/>
      <c r="ABI670" s="4"/>
      <c r="ABJ670" s="4"/>
      <c r="ABK670" s="4"/>
      <c r="ABL670" s="4"/>
      <c r="ABM670" s="4"/>
      <c r="ABN670" s="4"/>
      <c r="ABO670" s="4"/>
      <c r="ABP670" s="4"/>
      <c r="ABQ670" s="4"/>
      <c r="ABR670" s="4"/>
      <c r="ABS670" s="4"/>
      <c r="ABT670" s="4"/>
      <c r="ABU670" s="4"/>
      <c r="ABV670" s="4"/>
      <c r="ABW670" s="4"/>
      <c r="ABX670" s="4"/>
      <c r="ABY670" s="4"/>
      <c r="ABZ670" s="4"/>
      <c r="ACA670" s="4"/>
      <c r="ACB670" s="4"/>
      <c r="ACC670" s="4"/>
      <c r="ACD670" s="4"/>
      <c r="ACE670" s="4"/>
      <c r="ACF670" s="4"/>
      <c r="ACG670" s="4"/>
      <c r="ACH670" s="4"/>
      <c r="ACI670" s="4"/>
      <c r="ACJ670" s="4"/>
      <c r="ACK670" s="4"/>
      <c r="ACL670" s="4"/>
      <c r="ACM670" s="4"/>
      <c r="ACN670" s="4"/>
      <c r="ACO670" s="4"/>
      <c r="ACP670" s="4"/>
      <c r="ACQ670" s="4"/>
      <c r="ACR670" s="4"/>
      <c r="ACS670" s="4"/>
      <c r="ACT670" s="4"/>
      <c r="ACU670" s="4"/>
      <c r="ACV670" s="4"/>
      <c r="ACW670" s="4"/>
      <c r="ACX670" s="4"/>
      <c r="ACY670" s="4"/>
      <c r="ACZ670" s="4"/>
      <c r="ADA670" s="4"/>
      <c r="ADB670" s="4"/>
      <c r="ADC670" s="4"/>
      <c r="ADD670" s="4"/>
      <c r="ADE670" s="4"/>
      <c r="ADF670" s="4"/>
      <c r="ADG670" s="4"/>
      <c r="ADH670" s="4"/>
      <c r="ADI670" s="4"/>
      <c r="ADJ670" s="4"/>
      <c r="ADK670" s="4"/>
      <c r="ADL670" s="4"/>
      <c r="ADM670" s="4"/>
      <c r="ADN670" s="4"/>
      <c r="ADO670" s="4"/>
      <c r="ADP670" s="4"/>
      <c r="ADQ670" s="4"/>
      <c r="ADR670" s="4"/>
      <c r="ADS670" s="4"/>
      <c r="ADT670" s="4"/>
      <c r="ADU670" s="4"/>
      <c r="ADV670" s="4"/>
      <c r="ADW670" s="4"/>
      <c r="ADX670" s="4"/>
      <c r="ADY670" s="4"/>
      <c r="ADZ670" s="4"/>
      <c r="AEA670" s="4"/>
      <c r="AEB670" s="4"/>
      <c r="AEC670" s="4"/>
      <c r="AED670" s="4"/>
      <c r="AEE670" s="4"/>
      <c r="AEF670" s="4"/>
      <c r="AEG670" s="4"/>
      <c r="AEH670" s="4"/>
      <c r="AEI670" s="4"/>
      <c r="AEJ670" s="4"/>
      <c r="AEK670" s="4"/>
      <c r="AEL670" s="4"/>
      <c r="AEM670" s="4"/>
      <c r="AEN670" s="4"/>
      <c r="AEO670" s="4"/>
      <c r="AEP670" s="4"/>
      <c r="AEQ670" s="4"/>
      <c r="AER670" s="4"/>
      <c r="AES670" s="4"/>
      <c r="AET670" s="4"/>
      <c r="AEU670" s="4"/>
      <c r="AEV670" s="4"/>
      <c r="AEW670" s="4"/>
      <c r="AEX670" s="4"/>
      <c r="AEY670" s="4"/>
      <c r="AEZ670" s="4"/>
      <c r="AFA670" s="4"/>
      <c r="AFB670" s="4"/>
      <c r="AFC670" s="4"/>
      <c r="AFD670" s="4"/>
      <c r="AFE670" s="4"/>
      <c r="AFF670" s="4"/>
      <c r="AFG670" s="4"/>
      <c r="AFH670" s="4"/>
      <c r="AFI670" s="4"/>
      <c r="AFJ670" s="4"/>
      <c r="AFK670" s="4"/>
      <c r="AFL670" s="4"/>
      <c r="AFM670" s="4"/>
      <c r="AFN670" s="4"/>
      <c r="AFO670" s="4"/>
      <c r="AFP670" s="4"/>
      <c r="AFQ670" s="4"/>
      <c r="AFR670" s="4"/>
      <c r="AFS670" s="4"/>
      <c r="AFT670" s="4"/>
      <c r="AFU670" s="4"/>
      <c r="AFV670" s="4"/>
      <c r="AFW670" s="4"/>
      <c r="AFX670" s="4"/>
      <c r="AFY670" s="4"/>
      <c r="AFZ670" s="4"/>
      <c r="AGA670" s="4"/>
      <c r="AGB670" s="4"/>
      <c r="AGC670" s="4"/>
      <c r="AGD670" s="4"/>
      <c r="AGE670" s="4"/>
      <c r="AGF670" s="4"/>
      <c r="AGG670" s="4"/>
      <c r="AGH670" s="4"/>
      <c r="AGI670" s="4"/>
      <c r="AGJ670" s="4"/>
      <c r="AGK670" s="4"/>
      <c r="AGL670" s="4"/>
      <c r="AGM670" s="4"/>
      <c r="AGN670" s="4"/>
      <c r="AGO670" s="4"/>
      <c r="AGP670" s="4"/>
      <c r="AGQ670" s="4"/>
      <c r="AGR670" s="4"/>
      <c r="AGS670" s="4"/>
      <c r="AGT670" s="4"/>
      <c r="AGU670" s="4"/>
      <c r="AGV670" s="4"/>
      <c r="AGW670" s="4"/>
      <c r="AGX670" s="4"/>
      <c r="AGY670" s="4"/>
      <c r="AGZ670" s="4"/>
      <c r="AHA670" s="4"/>
      <c r="AHB670" s="4"/>
      <c r="AHC670" s="4"/>
      <c r="AHD670" s="4"/>
      <c r="AHE670" s="4"/>
      <c r="AHF670" s="4"/>
      <c r="AHG670" s="4"/>
      <c r="AHH670" s="4"/>
      <c r="AHI670" s="4"/>
      <c r="AHJ670" s="4"/>
      <c r="AHK670" s="4"/>
      <c r="AHL670" s="4"/>
      <c r="AHM670" s="4"/>
      <c r="AHN670" s="4"/>
      <c r="AHO670" s="4"/>
      <c r="AHP670" s="4"/>
      <c r="AHQ670" s="4"/>
      <c r="AHR670" s="4"/>
      <c r="AHS670" s="4"/>
      <c r="AHT670" s="4"/>
      <c r="AHU670" s="4"/>
      <c r="AHV670" s="4"/>
      <c r="AHW670" s="4"/>
      <c r="AHX670" s="4"/>
      <c r="AHY670" s="4"/>
      <c r="AHZ670" s="4"/>
      <c r="AIA670" s="4"/>
      <c r="AIB670" s="4"/>
      <c r="AIC670" s="4"/>
      <c r="AID670" s="4"/>
      <c r="AIE670" s="4"/>
      <c r="AIF670" s="4"/>
      <c r="AIG670" s="4"/>
      <c r="AIH670" s="4"/>
      <c r="AII670" s="4"/>
      <c r="AIJ670" s="4"/>
      <c r="AIK670" s="4"/>
      <c r="AIL670" s="4"/>
      <c r="AIM670" s="4"/>
      <c r="AIN670" s="4"/>
      <c r="AIO670" s="4"/>
      <c r="AIP670" s="4"/>
      <c r="AIQ670" s="4"/>
      <c r="AIR670" s="4"/>
      <c r="AIS670" s="4"/>
      <c r="AIT670" s="4"/>
      <c r="AIU670" s="4"/>
      <c r="AIV670" s="4"/>
      <c r="AIW670" s="4"/>
      <c r="AIX670" s="4"/>
      <c r="AIY670" s="4"/>
      <c r="AIZ670" s="4"/>
      <c r="AJA670" s="4"/>
      <c r="AJB670" s="4"/>
      <c r="AJC670" s="4"/>
      <c r="AJD670" s="4"/>
      <c r="AJE670" s="4"/>
      <c r="AJF670" s="4"/>
      <c r="AJG670" s="4"/>
      <c r="AJH670" s="4"/>
      <c r="AJI670" s="4"/>
      <c r="AJJ670" s="4"/>
      <c r="AJK670" s="4"/>
      <c r="AJL670" s="4"/>
      <c r="AJM670" s="4"/>
      <c r="AJN670" s="4"/>
      <c r="AJO670" s="4"/>
      <c r="AJP670" s="4"/>
      <c r="AJQ670" s="4"/>
      <c r="AJR670" s="4"/>
      <c r="AJS670" s="4"/>
      <c r="AJT670" s="4"/>
      <c r="AJU670" s="4"/>
      <c r="AJV670" s="4"/>
      <c r="AJW670" s="4"/>
      <c r="AJX670" s="4"/>
      <c r="AJY670" s="4"/>
      <c r="AJZ670" s="4"/>
      <c r="AKA670" s="4"/>
      <c r="AKB670" s="4"/>
      <c r="AKC670" s="4"/>
      <c r="AKD670" s="4"/>
      <c r="AKE670" s="4"/>
      <c r="AKF670" s="4"/>
      <c r="AKG670" s="4"/>
      <c r="AKH670" s="4"/>
      <c r="AKI670" s="4"/>
      <c r="AKJ670" s="4"/>
      <c r="AKK670" s="4"/>
      <c r="AKL670" s="4"/>
      <c r="AKM670" s="4"/>
      <c r="AKN670" s="4"/>
      <c r="AKO670" s="4"/>
      <c r="AKP670" s="4"/>
      <c r="AKQ670" s="4"/>
      <c r="AKR670" s="4"/>
      <c r="AKS670" s="4"/>
      <c r="AKT670" s="4"/>
      <c r="AKU670" s="4"/>
      <c r="AKV670" s="4"/>
      <c r="AKW670" s="4"/>
      <c r="AKX670" s="4"/>
      <c r="AKY670" s="4"/>
      <c r="AKZ670" s="4"/>
      <c r="ALA670" s="4"/>
      <c r="ALB670" s="4"/>
      <c r="ALC670" s="4"/>
      <c r="ALD670" s="4"/>
      <c r="ALE670" s="4"/>
      <c r="ALF670" s="4"/>
      <c r="ALG670" s="4"/>
      <c r="ALH670" s="4"/>
      <c r="ALI670" s="4"/>
      <c r="ALJ670" s="4"/>
      <c r="ALK670" s="4"/>
      <c r="ALL670" s="4"/>
      <c r="ALM670" s="4"/>
      <c r="ALN670" s="4"/>
      <c r="ALO670" s="4"/>
      <c r="ALP670" s="4"/>
      <c r="ALQ670" s="4"/>
      <c r="ALR670" s="4"/>
      <c r="ALS670" s="4"/>
      <c r="ALT670" s="4"/>
      <c r="ALU670" s="4"/>
      <c r="ALV670" s="4"/>
      <c r="ALW670" s="4"/>
    </row>
    <row r="671" spans="1:1011" ht="71.25" customHeight="1" x14ac:dyDescent="0.25">
      <c r="A671" s="125"/>
      <c r="B671" s="19" t="s">
        <v>292</v>
      </c>
      <c r="C671" s="24" t="s">
        <v>1593</v>
      </c>
      <c r="D671" s="19" t="s">
        <v>65</v>
      </c>
      <c r="E671" s="40" t="s">
        <v>12</v>
      </c>
      <c r="F671" s="86" t="s">
        <v>122</v>
      </c>
      <c r="G671" s="65" t="s">
        <v>121</v>
      </c>
      <c r="H671" s="25" t="s">
        <v>1594</v>
      </c>
      <c r="I671" s="7" t="s">
        <v>1595</v>
      </c>
      <c r="J671" s="8"/>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c r="IG671" s="4"/>
      <c r="IH671" s="4"/>
      <c r="II671" s="4"/>
      <c r="IJ671" s="4"/>
      <c r="IK671" s="4"/>
      <c r="IL671" s="4"/>
      <c r="IM671" s="4"/>
      <c r="IN671" s="4"/>
      <c r="IO671" s="4"/>
      <c r="IP671" s="4"/>
      <c r="IQ671" s="4"/>
      <c r="IR671" s="4"/>
      <c r="IS671" s="4"/>
      <c r="IT671" s="4"/>
      <c r="IU671" s="4"/>
      <c r="IV671" s="4"/>
      <c r="IW671" s="4"/>
      <c r="IX671" s="4"/>
      <c r="IY671" s="4"/>
      <c r="IZ671" s="4"/>
      <c r="JA671" s="4"/>
      <c r="JB671" s="4"/>
      <c r="JC671" s="4"/>
      <c r="JD671" s="4"/>
      <c r="JE671" s="4"/>
      <c r="JF671" s="4"/>
      <c r="JG671" s="4"/>
      <c r="JH671" s="4"/>
      <c r="JI671" s="4"/>
      <c r="JJ671" s="4"/>
      <c r="JK671" s="4"/>
      <c r="JL671" s="4"/>
      <c r="JM671" s="4"/>
      <c r="JN671" s="4"/>
      <c r="JO671" s="4"/>
      <c r="JP671" s="4"/>
      <c r="JQ671" s="4"/>
      <c r="JR671" s="4"/>
      <c r="JS671" s="4"/>
      <c r="JT671" s="4"/>
      <c r="JU671" s="4"/>
      <c r="JV671" s="4"/>
      <c r="JW671" s="4"/>
      <c r="JX671" s="4"/>
      <c r="JY671" s="4"/>
      <c r="JZ671" s="4"/>
      <c r="KA671" s="4"/>
      <c r="KB671" s="4"/>
      <c r="KC671" s="4"/>
      <c r="KD671" s="4"/>
      <c r="KE671" s="4"/>
      <c r="KF671" s="4"/>
      <c r="KG671" s="4"/>
      <c r="KH671" s="4"/>
      <c r="KI671" s="4"/>
      <c r="KJ671" s="4"/>
      <c r="KK671" s="4"/>
      <c r="KL671" s="4"/>
      <c r="KM671" s="4"/>
      <c r="KN671" s="4"/>
      <c r="KO671" s="4"/>
      <c r="KP671" s="4"/>
      <c r="KQ671" s="4"/>
      <c r="KR671" s="4"/>
      <c r="KS671" s="4"/>
      <c r="KT671" s="4"/>
      <c r="KU671" s="4"/>
      <c r="KV671" s="4"/>
      <c r="KW671" s="4"/>
      <c r="KX671" s="4"/>
      <c r="KY671" s="4"/>
      <c r="KZ671" s="4"/>
      <c r="LA671" s="4"/>
      <c r="LB671" s="4"/>
      <c r="LC671" s="4"/>
      <c r="LD671" s="4"/>
      <c r="LE671" s="4"/>
      <c r="LF671" s="4"/>
      <c r="LG671" s="4"/>
      <c r="LH671" s="4"/>
      <c r="LI671" s="4"/>
      <c r="LJ671" s="4"/>
      <c r="LK671" s="4"/>
      <c r="LL671" s="4"/>
      <c r="LM671" s="4"/>
      <c r="LN671" s="4"/>
      <c r="LO671" s="4"/>
      <c r="LP671" s="4"/>
      <c r="LQ671" s="4"/>
      <c r="LR671" s="4"/>
      <c r="LS671" s="4"/>
      <c r="LT671" s="4"/>
      <c r="LU671" s="4"/>
      <c r="LV671" s="4"/>
      <c r="LW671" s="4"/>
      <c r="LX671" s="4"/>
      <c r="LY671" s="4"/>
      <c r="LZ671" s="4"/>
      <c r="MA671" s="4"/>
      <c r="MB671" s="4"/>
      <c r="MC671" s="4"/>
      <c r="MD671" s="4"/>
      <c r="ME671" s="4"/>
      <c r="MF671" s="4"/>
      <c r="MG671" s="4"/>
      <c r="MH671" s="4"/>
      <c r="MI671" s="4"/>
      <c r="MJ671" s="4"/>
      <c r="MK671" s="4"/>
      <c r="ML671" s="4"/>
      <c r="MM671" s="4"/>
      <c r="MN671" s="4"/>
      <c r="MO671" s="4"/>
      <c r="MP671" s="4"/>
      <c r="MQ671" s="4"/>
      <c r="MR671" s="4"/>
      <c r="MS671" s="4"/>
      <c r="MT671" s="4"/>
      <c r="MU671" s="4"/>
      <c r="MV671" s="4"/>
      <c r="MW671" s="4"/>
      <c r="MX671" s="4"/>
      <c r="MY671" s="4"/>
      <c r="MZ671" s="4"/>
      <c r="NA671" s="4"/>
      <c r="NB671" s="4"/>
      <c r="NC671" s="4"/>
      <c r="ND671" s="4"/>
      <c r="NE671" s="4"/>
      <c r="NF671" s="4"/>
      <c r="NG671" s="4"/>
      <c r="NH671" s="4"/>
      <c r="NI671" s="4"/>
      <c r="NJ671" s="4"/>
      <c r="NK671" s="4"/>
      <c r="NL671" s="4"/>
      <c r="NM671" s="4"/>
      <c r="NN671" s="4"/>
      <c r="NO671" s="4"/>
      <c r="NP671" s="4"/>
      <c r="NQ671" s="4"/>
      <c r="NR671" s="4"/>
      <c r="NS671" s="4"/>
      <c r="NT671" s="4"/>
      <c r="NU671" s="4"/>
      <c r="NV671" s="4"/>
      <c r="NW671" s="4"/>
      <c r="NX671" s="4"/>
      <c r="NY671" s="4"/>
      <c r="NZ671" s="4"/>
      <c r="OA671" s="4"/>
      <c r="OB671" s="4"/>
      <c r="OC671" s="4"/>
      <c r="OD671" s="4"/>
      <c r="OE671" s="4"/>
      <c r="OF671" s="4"/>
      <c r="OG671" s="4"/>
      <c r="OH671" s="4"/>
      <c r="OI671" s="4"/>
      <c r="OJ671" s="4"/>
      <c r="OK671" s="4"/>
      <c r="OL671" s="4"/>
      <c r="OM671" s="4"/>
      <c r="ON671" s="4"/>
      <c r="OO671" s="4"/>
      <c r="OP671" s="4"/>
      <c r="OQ671" s="4"/>
      <c r="OR671" s="4"/>
      <c r="OS671" s="4"/>
      <c r="OT671" s="4"/>
      <c r="OU671" s="4"/>
      <c r="OV671" s="4"/>
      <c r="OW671" s="4"/>
      <c r="OX671" s="4"/>
      <c r="OY671" s="4"/>
      <c r="OZ671" s="4"/>
      <c r="PA671" s="4"/>
      <c r="PB671" s="4"/>
      <c r="PC671" s="4"/>
      <c r="PD671" s="4"/>
      <c r="PE671" s="4"/>
      <c r="PF671" s="4"/>
      <c r="PG671" s="4"/>
      <c r="PH671" s="4"/>
      <c r="PI671" s="4"/>
      <c r="PJ671" s="4"/>
      <c r="PK671" s="4"/>
      <c r="PL671" s="4"/>
      <c r="PM671" s="4"/>
      <c r="PN671" s="4"/>
      <c r="PO671" s="4"/>
      <c r="PP671" s="4"/>
      <c r="PQ671" s="4"/>
      <c r="PR671" s="4"/>
      <c r="PS671" s="4"/>
      <c r="PT671" s="4"/>
      <c r="PU671" s="4"/>
      <c r="PV671" s="4"/>
      <c r="PW671" s="4"/>
      <c r="PX671" s="4"/>
      <c r="PY671" s="4"/>
      <c r="PZ671" s="4"/>
      <c r="QA671" s="4"/>
      <c r="QB671" s="4"/>
      <c r="QC671" s="4"/>
      <c r="QD671" s="4"/>
      <c r="QE671" s="4"/>
      <c r="QF671" s="4"/>
      <c r="QG671" s="4"/>
      <c r="QH671" s="4"/>
      <c r="QI671" s="4"/>
      <c r="QJ671" s="4"/>
      <c r="QK671" s="4"/>
      <c r="QL671" s="4"/>
      <c r="QM671" s="4"/>
      <c r="QN671" s="4"/>
      <c r="QO671" s="4"/>
      <c r="QP671" s="4"/>
      <c r="QQ671" s="4"/>
      <c r="QR671" s="4"/>
      <c r="QS671" s="4"/>
      <c r="QT671" s="4"/>
      <c r="QU671" s="4"/>
      <c r="QV671" s="4"/>
      <c r="QW671" s="4"/>
      <c r="QX671" s="4"/>
      <c r="QY671" s="4"/>
      <c r="QZ671" s="4"/>
      <c r="RA671" s="4"/>
      <c r="RB671" s="4"/>
      <c r="RC671" s="4"/>
      <c r="RD671" s="4"/>
      <c r="RE671" s="4"/>
      <c r="RF671" s="4"/>
      <c r="RG671" s="4"/>
      <c r="RH671" s="4"/>
      <c r="RI671" s="4"/>
      <c r="RJ671" s="4"/>
      <c r="RK671" s="4"/>
      <c r="RL671" s="4"/>
      <c r="RM671" s="4"/>
      <c r="RN671" s="4"/>
      <c r="RO671" s="4"/>
      <c r="RP671" s="4"/>
      <c r="RQ671" s="4"/>
      <c r="RR671" s="4"/>
      <c r="RS671" s="4"/>
      <c r="RT671" s="4"/>
      <c r="RU671" s="4"/>
      <c r="RV671" s="4"/>
      <c r="RW671" s="4"/>
      <c r="RX671" s="4"/>
      <c r="RY671" s="4"/>
      <c r="RZ671" s="4"/>
      <c r="SA671" s="4"/>
      <c r="SB671" s="4"/>
      <c r="SC671" s="4"/>
      <c r="SD671" s="4"/>
      <c r="SE671" s="4"/>
      <c r="SF671" s="4"/>
      <c r="SG671" s="4"/>
      <c r="SH671" s="4"/>
      <c r="SI671" s="4"/>
      <c r="SJ671" s="4"/>
      <c r="SK671" s="4"/>
      <c r="SL671" s="4"/>
      <c r="SM671" s="4"/>
      <c r="SN671" s="4"/>
      <c r="SO671" s="4"/>
      <c r="SP671" s="4"/>
      <c r="SQ671" s="4"/>
      <c r="SR671" s="4"/>
      <c r="SS671" s="4"/>
      <c r="ST671" s="4"/>
      <c r="SU671" s="4"/>
      <c r="SV671" s="4"/>
      <c r="SW671" s="4"/>
      <c r="SX671" s="4"/>
      <c r="SY671" s="4"/>
      <c r="SZ671" s="4"/>
      <c r="TA671" s="4"/>
      <c r="TB671" s="4"/>
      <c r="TC671" s="4"/>
      <c r="TD671" s="4"/>
      <c r="TE671" s="4"/>
      <c r="TF671" s="4"/>
      <c r="TG671" s="4"/>
      <c r="TH671" s="4"/>
      <c r="TI671" s="4"/>
      <c r="TJ671" s="4"/>
      <c r="TK671" s="4"/>
      <c r="TL671" s="4"/>
      <c r="TM671" s="4"/>
      <c r="TN671" s="4"/>
      <c r="TO671" s="4"/>
      <c r="TP671" s="4"/>
      <c r="TQ671" s="4"/>
      <c r="TR671" s="4"/>
      <c r="TS671" s="4"/>
      <c r="TT671" s="4"/>
      <c r="TU671" s="4"/>
      <c r="TV671" s="4"/>
      <c r="TW671" s="4"/>
      <c r="TX671" s="4"/>
      <c r="TY671" s="4"/>
      <c r="TZ671" s="4"/>
      <c r="UA671" s="4"/>
      <c r="UB671" s="4"/>
      <c r="UC671" s="4"/>
      <c r="UD671" s="4"/>
      <c r="UE671" s="4"/>
      <c r="UF671" s="4"/>
      <c r="UG671" s="4"/>
      <c r="UH671" s="4"/>
      <c r="UI671" s="4"/>
      <c r="UJ671" s="4"/>
      <c r="UK671" s="4"/>
      <c r="UL671" s="4"/>
      <c r="UM671" s="4"/>
      <c r="UN671" s="4"/>
      <c r="UO671" s="4"/>
      <c r="UP671" s="4"/>
      <c r="UQ671" s="4"/>
      <c r="UR671" s="4"/>
      <c r="US671" s="4"/>
      <c r="UT671" s="4"/>
      <c r="UU671" s="4"/>
      <c r="UV671" s="4"/>
      <c r="UW671" s="4"/>
      <c r="UX671" s="4"/>
      <c r="UY671" s="4"/>
      <c r="UZ671" s="4"/>
      <c r="VA671" s="4"/>
      <c r="VB671" s="4"/>
      <c r="VC671" s="4"/>
      <c r="VD671" s="4"/>
      <c r="VE671" s="4"/>
      <c r="VF671" s="4"/>
      <c r="VG671" s="4"/>
      <c r="VH671" s="4"/>
      <c r="VI671" s="4"/>
      <c r="VJ671" s="4"/>
      <c r="VK671" s="4"/>
      <c r="VL671" s="4"/>
      <c r="VM671" s="4"/>
      <c r="VN671" s="4"/>
      <c r="VO671" s="4"/>
      <c r="VP671" s="4"/>
      <c r="VQ671" s="4"/>
      <c r="VR671" s="4"/>
      <c r="VS671" s="4"/>
      <c r="VT671" s="4"/>
      <c r="VU671" s="4"/>
      <c r="VV671" s="4"/>
      <c r="VW671" s="4"/>
      <c r="VX671" s="4"/>
      <c r="VY671" s="4"/>
      <c r="VZ671" s="4"/>
      <c r="WA671" s="4"/>
      <c r="WB671" s="4"/>
      <c r="WC671" s="4"/>
      <c r="WD671" s="4"/>
      <c r="WE671" s="4"/>
      <c r="WF671" s="4"/>
      <c r="WG671" s="4"/>
      <c r="WH671" s="4"/>
      <c r="WI671" s="4"/>
      <c r="WJ671" s="4"/>
      <c r="WK671" s="4"/>
      <c r="WL671" s="4"/>
      <c r="WM671" s="4"/>
      <c r="WN671" s="4"/>
      <c r="WO671" s="4"/>
      <c r="WP671" s="4"/>
      <c r="WQ671" s="4"/>
      <c r="WR671" s="4"/>
      <c r="WS671" s="4"/>
      <c r="WT671" s="4"/>
      <c r="WU671" s="4"/>
      <c r="WV671" s="4"/>
      <c r="WW671" s="4"/>
      <c r="WX671" s="4"/>
      <c r="WY671" s="4"/>
      <c r="WZ671" s="4"/>
      <c r="XA671" s="4"/>
      <c r="XB671" s="4"/>
      <c r="XC671" s="4"/>
      <c r="XD671" s="4"/>
      <c r="XE671" s="4"/>
      <c r="XF671" s="4"/>
      <c r="XG671" s="4"/>
      <c r="XH671" s="4"/>
      <c r="XI671" s="4"/>
      <c r="XJ671" s="4"/>
      <c r="XK671" s="4"/>
      <c r="XL671" s="4"/>
      <c r="XM671" s="4"/>
      <c r="XN671" s="4"/>
      <c r="XO671" s="4"/>
      <c r="XP671" s="4"/>
      <c r="XQ671" s="4"/>
      <c r="XR671" s="4"/>
      <c r="XS671" s="4"/>
      <c r="XT671" s="4"/>
      <c r="XU671" s="4"/>
      <c r="XV671" s="4"/>
      <c r="XW671" s="4"/>
      <c r="XX671" s="4"/>
      <c r="XY671" s="4"/>
      <c r="XZ671" s="4"/>
      <c r="YA671" s="4"/>
      <c r="YB671" s="4"/>
      <c r="YC671" s="4"/>
      <c r="YD671" s="4"/>
      <c r="YE671" s="4"/>
      <c r="YF671" s="4"/>
      <c r="YG671" s="4"/>
      <c r="YH671" s="4"/>
      <c r="YI671" s="4"/>
      <c r="YJ671" s="4"/>
      <c r="YK671" s="4"/>
      <c r="YL671" s="4"/>
      <c r="YM671" s="4"/>
      <c r="YN671" s="4"/>
      <c r="YO671" s="4"/>
      <c r="YP671" s="4"/>
      <c r="YQ671" s="4"/>
      <c r="YR671" s="4"/>
      <c r="YS671" s="4"/>
      <c r="YT671" s="4"/>
      <c r="YU671" s="4"/>
      <c r="YV671" s="4"/>
      <c r="YW671" s="4"/>
      <c r="YX671" s="4"/>
      <c r="YY671" s="4"/>
      <c r="YZ671" s="4"/>
      <c r="ZA671" s="4"/>
      <c r="ZB671" s="4"/>
      <c r="ZC671" s="4"/>
      <c r="ZD671" s="4"/>
      <c r="ZE671" s="4"/>
      <c r="ZF671" s="4"/>
      <c r="ZG671" s="4"/>
      <c r="ZH671" s="4"/>
      <c r="ZI671" s="4"/>
      <c r="ZJ671" s="4"/>
      <c r="ZK671" s="4"/>
      <c r="ZL671" s="4"/>
      <c r="ZM671" s="4"/>
      <c r="ZN671" s="4"/>
      <c r="ZO671" s="4"/>
      <c r="ZP671" s="4"/>
      <c r="ZQ671" s="4"/>
      <c r="ZR671" s="4"/>
      <c r="ZS671" s="4"/>
      <c r="ZT671" s="4"/>
      <c r="ZU671" s="4"/>
      <c r="ZV671" s="4"/>
      <c r="ZW671" s="4"/>
      <c r="ZX671" s="4"/>
      <c r="ZY671" s="4"/>
      <c r="ZZ671" s="4"/>
      <c r="AAA671" s="4"/>
      <c r="AAB671" s="4"/>
      <c r="AAC671" s="4"/>
      <c r="AAD671" s="4"/>
      <c r="AAE671" s="4"/>
      <c r="AAF671" s="4"/>
      <c r="AAG671" s="4"/>
      <c r="AAH671" s="4"/>
      <c r="AAI671" s="4"/>
      <c r="AAJ671" s="4"/>
      <c r="AAK671" s="4"/>
      <c r="AAL671" s="4"/>
      <c r="AAM671" s="4"/>
      <c r="AAN671" s="4"/>
      <c r="AAO671" s="4"/>
      <c r="AAP671" s="4"/>
      <c r="AAQ671" s="4"/>
      <c r="AAR671" s="4"/>
      <c r="AAS671" s="4"/>
      <c r="AAT671" s="4"/>
      <c r="AAU671" s="4"/>
      <c r="AAV671" s="4"/>
      <c r="AAW671" s="4"/>
      <c r="AAX671" s="4"/>
      <c r="AAY671" s="4"/>
      <c r="AAZ671" s="4"/>
      <c r="ABA671" s="4"/>
      <c r="ABB671" s="4"/>
      <c r="ABC671" s="4"/>
      <c r="ABD671" s="4"/>
      <c r="ABE671" s="4"/>
      <c r="ABF671" s="4"/>
      <c r="ABG671" s="4"/>
      <c r="ABH671" s="4"/>
      <c r="ABI671" s="4"/>
      <c r="ABJ671" s="4"/>
      <c r="ABK671" s="4"/>
      <c r="ABL671" s="4"/>
      <c r="ABM671" s="4"/>
      <c r="ABN671" s="4"/>
      <c r="ABO671" s="4"/>
      <c r="ABP671" s="4"/>
      <c r="ABQ671" s="4"/>
      <c r="ABR671" s="4"/>
      <c r="ABS671" s="4"/>
      <c r="ABT671" s="4"/>
      <c r="ABU671" s="4"/>
      <c r="ABV671" s="4"/>
      <c r="ABW671" s="4"/>
      <c r="ABX671" s="4"/>
      <c r="ABY671" s="4"/>
      <c r="ABZ671" s="4"/>
      <c r="ACA671" s="4"/>
      <c r="ACB671" s="4"/>
      <c r="ACC671" s="4"/>
      <c r="ACD671" s="4"/>
      <c r="ACE671" s="4"/>
      <c r="ACF671" s="4"/>
      <c r="ACG671" s="4"/>
      <c r="ACH671" s="4"/>
      <c r="ACI671" s="4"/>
      <c r="ACJ671" s="4"/>
      <c r="ACK671" s="4"/>
      <c r="ACL671" s="4"/>
      <c r="ACM671" s="4"/>
      <c r="ACN671" s="4"/>
      <c r="ACO671" s="4"/>
      <c r="ACP671" s="4"/>
      <c r="ACQ671" s="4"/>
      <c r="ACR671" s="4"/>
      <c r="ACS671" s="4"/>
      <c r="ACT671" s="4"/>
      <c r="ACU671" s="4"/>
      <c r="ACV671" s="4"/>
      <c r="ACW671" s="4"/>
      <c r="ACX671" s="4"/>
      <c r="ACY671" s="4"/>
      <c r="ACZ671" s="4"/>
      <c r="ADA671" s="4"/>
      <c r="ADB671" s="4"/>
      <c r="ADC671" s="4"/>
      <c r="ADD671" s="4"/>
      <c r="ADE671" s="4"/>
      <c r="ADF671" s="4"/>
      <c r="ADG671" s="4"/>
      <c r="ADH671" s="4"/>
      <c r="ADI671" s="4"/>
      <c r="ADJ671" s="4"/>
      <c r="ADK671" s="4"/>
      <c r="ADL671" s="4"/>
      <c r="ADM671" s="4"/>
      <c r="ADN671" s="4"/>
      <c r="ADO671" s="4"/>
      <c r="ADP671" s="4"/>
      <c r="ADQ671" s="4"/>
      <c r="ADR671" s="4"/>
      <c r="ADS671" s="4"/>
      <c r="ADT671" s="4"/>
      <c r="ADU671" s="4"/>
      <c r="ADV671" s="4"/>
      <c r="ADW671" s="4"/>
      <c r="ADX671" s="4"/>
      <c r="ADY671" s="4"/>
      <c r="ADZ671" s="4"/>
      <c r="AEA671" s="4"/>
      <c r="AEB671" s="4"/>
      <c r="AEC671" s="4"/>
      <c r="AED671" s="4"/>
      <c r="AEE671" s="4"/>
      <c r="AEF671" s="4"/>
      <c r="AEG671" s="4"/>
      <c r="AEH671" s="4"/>
      <c r="AEI671" s="4"/>
      <c r="AEJ671" s="4"/>
      <c r="AEK671" s="4"/>
      <c r="AEL671" s="4"/>
      <c r="AEM671" s="4"/>
      <c r="AEN671" s="4"/>
      <c r="AEO671" s="4"/>
      <c r="AEP671" s="4"/>
      <c r="AEQ671" s="4"/>
      <c r="AER671" s="4"/>
      <c r="AES671" s="4"/>
      <c r="AET671" s="4"/>
      <c r="AEU671" s="4"/>
      <c r="AEV671" s="4"/>
      <c r="AEW671" s="4"/>
      <c r="AEX671" s="4"/>
      <c r="AEY671" s="4"/>
      <c r="AEZ671" s="4"/>
      <c r="AFA671" s="4"/>
      <c r="AFB671" s="4"/>
      <c r="AFC671" s="4"/>
      <c r="AFD671" s="4"/>
      <c r="AFE671" s="4"/>
      <c r="AFF671" s="4"/>
      <c r="AFG671" s="4"/>
      <c r="AFH671" s="4"/>
      <c r="AFI671" s="4"/>
      <c r="AFJ671" s="4"/>
      <c r="AFK671" s="4"/>
      <c r="AFL671" s="4"/>
      <c r="AFM671" s="4"/>
      <c r="AFN671" s="4"/>
      <c r="AFO671" s="4"/>
      <c r="AFP671" s="4"/>
      <c r="AFQ671" s="4"/>
      <c r="AFR671" s="4"/>
      <c r="AFS671" s="4"/>
      <c r="AFT671" s="4"/>
      <c r="AFU671" s="4"/>
      <c r="AFV671" s="4"/>
      <c r="AFW671" s="4"/>
      <c r="AFX671" s="4"/>
      <c r="AFY671" s="4"/>
      <c r="AFZ671" s="4"/>
      <c r="AGA671" s="4"/>
      <c r="AGB671" s="4"/>
      <c r="AGC671" s="4"/>
      <c r="AGD671" s="4"/>
      <c r="AGE671" s="4"/>
      <c r="AGF671" s="4"/>
      <c r="AGG671" s="4"/>
      <c r="AGH671" s="4"/>
      <c r="AGI671" s="4"/>
      <c r="AGJ671" s="4"/>
      <c r="AGK671" s="4"/>
      <c r="AGL671" s="4"/>
      <c r="AGM671" s="4"/>
      <c r="AGN671" s="4"/>
      <c r="AGO671" s="4"/>
      <c r="AGP671" s="4"/>
      <c r="AGQ671" s="4"/>
      <c r="AGR671" s="4"/>
      <c r="AGS671" s="4"/>
      <c r="AGT671" s="4"/>
      <c r="AGU671" s="4"/>
      <c r="AGV671" s="4"/>
      <c r="AGW671" s="4"/>
      <c r="AGX671" s="4"/>
      <c r="AGY671" s="4"/>
      <c r="AGZ671" s="4"/>
      <c r="AHA671" s="4"/>
      <c r="AHB671" s="4"/>
      <c r="AHC671" s="4"/>
      <c r="AHD671" s="4"/>
      <c r="AHE671" s="4"/>
      <c r="AHF671" s="4"/>
      <c r="AHG671" s="4"/>
      <c r="AHH671" s="4"/>
      <c r="AHI671" s="4"/>
      <c r="AHJ671" s="4"/>
      <c r="AHK671" s="4"/>
      <c r="AHL671" s="4"/>
      <c r="AHM671" s="4"/>
      <c r="AHN671" s="4"/>
      <c r="AHO671" s="4"/>
      <c r="AHP671" s="4"/>
      <c r="AHQ671" s="4"/>
      <c r="AHR671" s="4"/>
      <c r="AHS671" s="4"/>
      <c r="AHT671" s="4"/>
      <c r="AHU671" s="4"/>
      <c r="AHV671" s="4"/>
      <c r="AHW671" s="4"/>
      <c r="AHX671" s="4"/>
      <c r="AHY671" s="4"/>
      <c r="AHZ671" s="4"/>
      <c r="AIA671" s="4"/>
      <c r="AIB671" s="4"/>
      <c r="AIC671" s="4"/>
      <c r="AID671" s="4"/>
      <c r="AIE671" s="4"/>
      <c r="AIF671" s="4"/>
      <c r="AIG671" s="4"/>
      <c r="AIH671" s="4"/>
      <c r="AII671" s="4"/>
      <c r="AIJ671" s="4"/>
      <c r="AIK671" s="4"/>
      <c r="AIL671" s="4"/>
      <c r="AIM671" s="4"/>
      <c r="AIN671" s="4"/>
      <c r="AIO671" s="4"/>
      <c r="AIP671" s="4"/>
      <c r="AIQ671" s="4"/>
      <c r="AIR671" s="4"/>
      <c r="AIS671" s="4"/>
      <c r="AIT671" s="4"/>
      <c r="AIU671" s="4"/>
      <c r="AIV671" s="4"/>
      <c r="AIW671" s="4"/>
      <c r="AIX671" s="4"/>
      <c r="AIY671" s="4"/>
      <c r="AIZ671" s="4"/>
      <c r="AJA671" s="4"/>
      <c r="AJB671" s="4"/>
      <c r="AJC671" s="4"/>
      <c r="AJD671" s="4"/>
      <c r="AJE671" s="4"/>
      <c r="AJF671" s="4"/>
      <c r="AJG671" s="4"/>
      <c r="AJH671" s="4"/>
      <c r="AJI671" s="4"/>
      <c r="AJJ671" s="4"/>
      <c r="AJK671" s="4"/>
      <c r="AJL671" s="4"/>
      <c r="AJM671" s="4"/>
      <c r="AJN671" s="4"/>
      <c r="AJO671" s="4"/>
      <c r="AJP671" s="4"/>
      <c r="AJQ671" s="4"/>
      <c r="AJR671" s="4"/>
      <c r="AJS671" s="4"/>
      <c r="AJT671" s="4"/>
      <c r="AJU671" s="4"/>
      <c r="AJV671" s="4"/>
      <c r="AJW671" s="4"/>
      <c r="AJX671" s="4"/>
      <c r="AJY671" s="4"/>
      <c r="AJZ671" s="4"/>
      <c r="AKA671" s="4"/>
      <c r="AKB671" s="4"/>
      <c r="AKC671" s="4"/>
      <c r="AKD671" s="4"/>
      <c r="AKE671" s="4"/>
      <c r="AKF671" s="4"/>
      <c r="AKG671" s="4"/>
      <c r="AKH671" s="4"/>
      <c r="AKI671" s="4"/>
      <c r="AKJ671" s="4"/>
      <c r="AKK671" s="4"/>
      <c r="AKL671" s="4"/>
      <c r="AKM671" s="4"/>
      <c r="AKN671" s="4"/>
      <c r="AKO671" s="4"/>
      <c r="AKP671" s="4"/>
      <c r="AKQ671" s="4"/>
      <c r="AKR671" s="4"/>
      <c r="AKS671" s="4"/>
      <c r="AKT671" s="4"/>
      <c r="AKU671" s="4"/>
      <c r="AKV671" s="4"/>
      <c r="AKW671" s="4"/>
      <c r="AKX671" s="4"/>
      <c r="AKY671" s="4"/>
      <c r="AKZ671" s="4"/>
      <c r="ALA671" s="4"/>
      <c r="ALB671" s="4"/>
      <c r="ALC671" s="4"/>
      <c r="ALD671" s="4"/>
      <c r="ALE671" s="4"/>
      <c r="ALF671" s="4"/>
      <c r="ALG671" s="4"/>
      <c r="ALH671" s="4"/>
      <c r="ALI671" s="4"/>
      <c r="ALJ671" s="4"/>
      <c r="ALK671" s="4"/>
      <c r="ALL671" s="4"/>
      <c r="ALM671" s="4"/>
      <c r="ALN671" s="4"/>
      <c r="ALO671" s="4"/>
      <c r="ALP671" s="4"/>
      <c r="ALQ671" s="4"/>
      <c r="ALR671" s="4"/>
      <c r="ALS671" s="4"/>
      <c r="ALT671" s="4"/>
      <c r="ALU671" s="4"/>
      <c r="ALV671" s="4"/>
      <c r="ALW671" s="4"/>
    </row>
    <row r="672" spans="1:1011" ht="71.25" customHeight="1" x14ac:dyDescent="0.25">
      <c r="A672" s="125"/>
      <c r="B672" s="46" t="s">
        <v>1596</v>
      </c>
      <c r="C672" s="24" t="s">
        <v>1597</v>
      </c>
      <c r="D672" s="19" t="s">
        <v>65</v>
      </c>
      <c r="E672" s="40" t="s">
        <v>12</v>
      </c>
      <c r="F672" s="24" t="s">
        <v>122</v>
      </c>
      <c r="G672" s="65" t="s">
        <v>121</v>
      </c>
      <c r="H672" s="25" t="s">
        <v>351</v>
      </c>
      <c r="I672" s="7" t="s">
        <v>1598</v>
      </c>
      <c r="J672" s="8"/>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c r="IG672" s="4"/>
      <c r="IH672" s="4"/>
      <c r="II672" s="4"/>
      <c r="IJ672" s="4"/>
      <c r="IK672" s="4"/>
      <c r="IL672" s="4"/>
      <c r="IM672" s="4"/>
      <c r="IN672" s="4"/>
      <c r="IO672" s="4"/>
      <c r="IP672" s="4"/>
      <c r="IQ672" s="4"/>
      <c r="IR672" s="4"/>
      <c r="IS672" s="4"/>
      <c r="IT672" s="4"/>
      <c r="IU672" s="4"/>
      <c r="IV672" s="4"/>
      <c r="IW672" s="4"/>
      <c r="IX672" s="4"/>
      <c r="IY672" s="4"/>
      <c r="IZ672" s="4"/>
      <c r="JA672" s="4"/>
      <c r="JB672" s="4"/>
      <c r="JC672" s="4"/>
      <c r="JD672" s="4"/>
      <c r="JE672" s="4"/>
      <c r="JF672" s="4"/>
      <c r="JG672" s="4"/>
      <c r="JH672" s="4"/>
      <c r="JI672" s="4"/>
      <c r="JJ672" s="4"/>
      <c r="JK672" s="4"/>
      <c r="JL672" s="4"/>
      <c r="JM672" s="4"/>
      <c r="JN672" s="4"/>
      <c r="JO672" s="4"/>
      <c r="JP672" s="4"/>
      <c r="JQ672" s="4"/>
      <c r="JR672" s="4"/>
      <c r="JS672" s="4"/>
      <c r="JT672" s="4"/>
      <c r="JU672" s="4"/>
      <c r="JV672" s="4"/>
      <c r="JW672" s="4"/>
      <c r="JX672" s="4"/>
      <c r="JY672" s="4"/>
      <c r="JZ672" s="4"/>
      <c r="KA672" s="4"/>
      <c r="KB672" s="4"/>
      <c r="KC672" s="4"/>
      <c r="KD672" s="4"/>
      <c r="KE672" s="4"/>
      <c r="KF672" s="4"/>
      <c r="KG672" s="4"/>
      <c r="KH672" s="4"/>
      <c r="KI672" s="4"/>
      <c r="KJ672" s="4"/>
      <c r="KK672" s="4"/>
      <c r="KL672" s="4"/>
      <c r="KM672" s="4"/>
      <c r="KN672" s="4"/>
      <c r="KO672" s="4"/>
      <c r="KP672" s="4"/>
      <c r="KQ672" s="4"/>
      <c r="KR672" s="4"/>
      <c r="KS672" s="4"/>
      <c r="KT672" s="4"/>
      <c r="KU672" s="4"/>
      <c r="KV672" s="4"/>
      <c r="KW672" s="4"/>
      <c r="KX672" s="4"/>
      <c r="KY672" s="4"/>
      <c r="KZ672" s="4"/>
      <c r="LA672" s="4"/>
      <c r="LB672" s="4"/>
      <c r="LC672" s="4"/>
      <c r="LD672" s="4"/>
      <c r="LE672" s="4"/>
      <c r="LF672" s="4"/>
      <c r="LG672" s="4"/>
      <c r="LH672" s="4"/>
      <c r="LI672" s="4"/>
      <c r="LJ672" s="4"/>
      <c r="LK672" s="4"/>
      <c r="LL672" s="4"/>
      <c r="LM672" s="4"/>
      <c r="LN672" s="4"/>
      <c r="LO672" s="4"/>
      <c r="LP672" s="4"/>
      <c r="LQ672" s="4"/>
      <c r="LR672" s="4"/>
      <c r="LS672" s="4"/>
      <c r="LT672" s="4"/>
      <c r="LU672" s="4"/>
      <c r="LV672" s="4"/>
      <c r="LW672" s="4"/>
      <c r="LX672" s="4"/>
      <c r="LY672" s="4"/>
      <c r="LZ672" s="4"/>
      <c r="MA672" s="4"/>
      <c r="MB672" s="4"/>
      <c r="MC672" s="4"/>
      <c r="MD672" s="4"/>
      <c r="ME672" s="4"/>
      <c r="MF672" s="4"/>
      <c r="MG672" s="4"/>
      <c r="MH672" s="4"/>
      <c r="MI672" s="4"/>
      <c r="MJ672" s="4"/>
      <c r="MK672" s="4"/>
      <c r="ML672" s="4"/>
      <c r="MM672" s="4"/>
      <c r="MN672" s="4"/>
      <c r="MO672" s="4"/>
      <c r="MP672" s="4"/>
      <c r="MQ672" s="4"/>
      <c r="MR672" s="4"/>
      <c r="MS672" s="4"/>
      <c r="MT672" s="4"/>
      <c r="MU672" s="4"/>
      <c r="MV672" s="4"/>
      <c r="MW672" s="4"/>
      <c r="MX672" s="4"/>
      <c r="MY672" s="4"/>
      <c r="MZ672" s="4"/>
      <c r="NA672" s="4"/>
      <c r="NB672" s="4"/>
      <c r="NC672" s="4"/>
      <c r="ND672" s="4"/>
      <c r="NE672" s="4"/>
      <c r="NF672" s="4"/>
      <c r="NG672" s="4"/>
      <c r="NH672" s="4"/>
      <c r="NI672" s="4"/>
      <c r="NJ672" s="4"/>
      <c r="NK672" s="4"/>
      <c r="NL672" s="4"/>
      <c r="NM672" s="4"/>
      <c r="NN672" s="4"/>
      <c r="NO672" s="4"/>
      <c r="NP672" s="4"/>
      <c r="NQ672" s="4"/>
      <c r="NR672" s="4"/>
      <c r="NS672" s="4"/>
      <c r="NT672" s="4"/>
      <c r="NU672" s="4"/>
      <c r="NV672" s="4"/>
      <c r="NW672" s="4"/>
      <c r="NX672" s="4"/>
      <c r="NY672" s="4"/>
      <c r="NZ672" s="4"/>
      <c r="OA672" s="4"/>
      <c r="OB672" s="4"/>
      <c r="OC672" s="4"/>
      <c r="OD672" s="4"/>
      <c r="OE672" s="4"/>
      <c r="OF672" s="4"/>
      <c r="OG672" s="4"/>
      <c r="OH672" s="4"/>
      <c r="OI672" s="4"/>
      <c r="OJ672" s="4"/>
      <c r="OK672" s="4"/>
      <c r="OL672" s="4"/>
      <c r="OM672" s="4"/>
      <c r="ON672" s="4"/>
      <c r="OO672" s="4"/>
      <c r="OP672" s="4"/>
      <c r="OQ672" s="4"/>
      <c r="OR672" s="4"/>
      <c r="OS672" s="4"/>
      <c r="OT672" s="4"/>
      <c r="OU672" s="4"/>
      <c r="OV672" s="4"/>
      <c r="OW672" s="4"/>
      <c r="OX672" s="4"/>
      <c r="OY672" s="4"/>
      <c r="OZ672" s="4"/>
      <c r="PA672" s="4"/>
      <c r="PB672" s="4"/>
      <c r="PC672" s="4"/>
      <c r="PD672" s="4"/>
      <c r="PE672" s="4"/>
      <c r="PF672" s="4"/>
      <c r="PG672" s="4"/>
      <c r="PH672" s="4"/>
      <c r="PI672" s="4"/>
      <c r="PJ672" s="4"/>
      <c r="PK672" s="4"/>
      <c r="PL672" s="4"/>
      <c r="PM672" s="4"/>
      <c r="PN672" s="4"/>
      <c r="PO672" s="4"/>
      <c r="PP672" s="4"/>
      <c r="PQ672" s="4"/>
      <c r="PR672" s="4"/>
      <c r="PS672" s="4"/>
      <c r="PT672" s="4"/>
      <c r="PU672" s="4"/>
      <c r="PV672" s="4"/>
      <c r="PW672" s="4"/>
      <c r="PX672" s="4"/>
      <c r="PY672" s="4"/>
      <c r="PZ672" s="4"/>
      <c r="QA672" s="4"/>
      <c r="QB672" s="4"/>
      <c r="QC672" s="4"/>
      <c r="QD672" s="4"/>
      <c r="QE672" s="4"/>
      <c r="QF672" s="4"/>
      <c r="QG672" s="4"/>
      <c r="QH672" s="4"/>
      <c r="QI672" s="4"/>
      <c r="QJ672" s="4"/>
      <c r="QK672" s="4"/>
      <c r="QL672" s="4"/>
      <c r="QM672" s="4"/>
      <c r="QN672" s="4"/>
      <c r="QO672" s="4"/>
      <c r="QP672" s="4"/>
      <c r="QQ672" s="4"/>
      <c r="QR672" s="4"/>
      <c r="QS672" s="4"/>
      <c r="QT672" s="4"/>
      <c r="QU672" s="4"/>
      <c r="QV672" s="4"/>
      <c r="QW672" s="4"/>
      <c r="QX672" s="4"/>
      <c r="QY672" s="4"/>
      <c r="QZ672" s="4"/>
      <c r="RA672" s="4"/>
      <c r="RB672" s="4"/>
      <c r="RC672" s="4"/>
      <c r="RD672" s="4"/>
      <c r="RE672" s="4"/>
      <c r="RF672" s="4"/>
      <c r="RG672" s="4"/>
      <c r="RH672" s="4"/>
      <c r="RI672" s="4"/>
      <c r="RJ672" s="4"/>
      <c r="RK672" s="4"/>
      <c r="RL672" s="4"/>
      <c r="RM672" s="4"/>
      <c r="RN672" s="4"/>
      <c r="RO672" s="4"/>
      <c r="RP672" s="4"/>
      <c r="RQ672" s="4"/>
      <c r="RR672" s="4"/>
      <c r="RS672" s="4"/>
      <c r="RT672" s="4"/>
      <c r="RU672" s="4"/>
      <c r="RV672" s="4"/>
      <c r="RW672" s="4"/>
      <c r="RX672" s="4"/>
      <c r="RY672" s="4"/>
      <c r="RZ672" s="4"/>
      <c r="SA672" s="4"/>
      <c r="SB672" s="4"/>
      <c r="SC672" s="4"/>
      <c r="SD672" s="4"/>
      <c r="SE672" s="4"/>
      <c r="SF672" s="4"/>
      <c r="SG672" s="4"/>
      <c r="SH672" s="4"/>
      <c r="SI672" s="4"/>
      <c r="SJ672" s="4"/>
      <c r="SK672" s="4"/>
      <c r="SL672" s="4"/>
      <c r="SM672" s="4"/>
      <c r="SN672" s="4"/>
      <c r="SO672" s="4"/>
      <c r="SP672" s="4"/>
      <c r="SQ672" s="4"/>
      <c r="SR672" s="4"/>
      <c r="SS672" s="4"/>
      <c r="ST672" s="4"/>
      <c r="SU672" s="4"/>
      <c r="SV672" s="4"/>
      <c r="SW672" s="4"/>
      <c r="SX672" s="4"/>
      <c r="SY672" s="4"/>
      <c r="SZ672" s="4"/>
      <c r="TA672" s="4"/>
      <c r="TB672" s="4"/>
      <c r="TC672" s="4"/>
      <c r="TD672" s="4"/>
      <c r="TE672" s="4"/>
      <c r="TF672" s="4"/>
      <c r="TG672" s="4"/>
      <c r="TH672" s="4"/>
      <c r="TI672" s="4"/>
      <c r="TJ672" s="4"/>
      <c r="TK672" s="4"/>
      <c r="TL672" s="4"/>
      <c r="TM672" s="4"/>
      <c r="TN672" s="4"/>
      <c r="TO672" s="4"/>
      <c r="TP672" s="4"/>
      <c r="TQ672" s="4"/>
      <c r="TR672" s="4"/>
      <c r="TS672" s="4"/>
      <c r="TT672" s="4"/>
      <c r="TU672" s="4"/>
      <c r="TV672" s="4"/>
      <c r="TW672" s="4"/>
      <c r="TX672" s="4"/>
      <c r="TY672" s="4"/>
      <c r="TZ672" s="4"/>
      <c r="UA672" s="4"/>
      <c r="UB672" s="4"/>
      <c r="UC672" s="4"/>
      <c r="UD672" s="4"/>
      <c r="UE672" s="4"/>
      <c r="UF672" s="4"/>
      <c r="UG672" s="4"/>
      <c r="UH672" s="4"/>
      <c r="UI672" s="4"/>
      <c r="UJ672" s="4"/>
      <c r="UK672" s="4"/>
      <c r="UL672" s="4"/>
      <c r="UM672" s="4"/>
      <c r="UN672" s="4"/>
      <c r="UO672" s="4"/>
      <c r="UP672" s="4"/>
      <c r="UQ672" s="4"/>
      <c r="UR672" s="4"/>
      <c r="US672" s="4"/>
      <c r="UT672" s="4"/>
      <c r="UU672" s="4"/>
      <c r="UV672" s="4"/>
      <c r="UW672" s="4"/>
      <c r="UX672" s="4"/>
      <c r="UY672" s="4"/>
      <c r="UZ672" s="4"/>
      <c r="VA672" s="4"/>
      <c r="VB672" s="4"/>
      <c r="VC672" s="4"/>
      <c r="VD672" s="4"/>
      <c r="VE672" s="4"/>
      <c r="VF672" s="4"/>
      <c r="VG672" s="4"/>
      <c r="VH672" s="4"/>
      <c r="VI672" s="4"/>
      <c r="VJ672" s="4"/>
      <c r="VK672" s="4"/>
      <c r="VL672" s="4"/>
      <c r="VM672" s="4"/>
      <c r="VN672" s="4"/>
      <c r="VO672" s="4"/>
      <c r="VP672" s="4"/>
      <c r="VQ672" s="4"/>
      <c r="VR672" s="4"/>
      <c r="VS672" s="4"/>
      <c r="VT672" s="4"/>
      <c r="VU672" s="4"/>
      <c r="VV672" s="4"/>
      <c r="VW672" s="4"/>
      <c r="VX672" s="4"/>
      <c r="VY672" s="4"/>
      <c r="VZ672" s="4"/>
      <c r="WA672" s="4"/>
      <c r="WB672" s="4"/>
      <c r="WC672" s="4"/>
      <c r="WD672" s="4"/>
      <c r="WE672" s="4"/>
      <c r="WF672" s="4"/>
      <c r="WG672" s="4"/>
      <c r="WH672" s="4"/>
      <c r="WI672" s="4"/>
      <c r="WJ672" s="4"/>
      <c r="WK672" s="4"/>
      <c r="WL672" s="4"/>
      <c r="WM672" s="4"/>
      <c r="WN672" s="4"/>
      <c r="WO672" s="4"/>
      <c r="WP672" s="4"/>
      <c r="WQ672" s="4"/>
      <c r="WR672" s="4"/>
      <c r="WS672" s="4"/>
      <c r="WT672" s="4"/>
      <c r="WU672" s="4"/>
      <c r="WV672" s="4"/>
      <c r="WW672" s="4"/>
      <c r="WX672" s="4"/>
      <c r="WY672" s="4"/>
      <c r="WZ672" s="4"/>
      <c r="XA672" s="4"/>
      <c r="XB672" s="4"/>
      <c r="XC672" s="4"/>
      <c r="XD672" s="4"/>
      <c r="XE672" s="4"/>
      <c r="XF672" s="4"/>
      <c r="XG672" s="4"/>
      <c r="XH672" s="4"/>
      <c r="XI672" s="4"/>
      <c r="XJ672" s="4"/>
      <c r="XK672" s="4"/>
      <c r="XL672" s="4"/>
      <c r="XM672" s="4"/>
      <c r="XN672" s="4"/>
      <c r="XO672" s="4"/>
      <c r="XP672" s="4"/>
      <c r="XQ672" s="4"/>
      <c r="XR672" s="4"/>
      <c r="XS672" s="4"/>
      <c r="XT672" s="4"/>
      <c r="XU672" s="4"/>
      <c r="XV672" s="4"/>
      <c r="XW672" s="4"/>
      <c r="XX672" s="4"/>
      <c r="XY672" s="4"/>
      <c r="XZ672" s="4"/>
      <c r="YA672" s="4"/>
      <c r="YB672" s="4"/>
      <c r="YC672" s="4"/>
      <c r="YD672" s="4"/>
      <c r="YE672" s="4"/>
      <c r="YF672" s="4"/>
      <c r="YG672" s="4"/>
      <c r="YH672" s="4"/>
      <c r="YI672" s="4"/>
      <c r="YJ672" s="4"/>
      <c r="YK672" s="4"/>
      <c r="YL672" s="4"/>
      <c r="YM672" s="4"/>
      <c r="YN672" s="4"/>
      <c r="YO672" s="4"/>
      <c r="YP672" s="4"/>
      <c r="YQ672" s="4"/>
      <c r="YR672" s="4"/>
      <c r="YS672" s="4"/>
      <c r="YT672" s="4"/>
      <c r="YU672" s="4"/>
      <c r="YV672" s="4"/>
      <c r="YW672" s="4"/>
      <c r="YX672" s="4"/>
      <c r="YY672" s="4"/>
      <c r="YZ672" s="4"/>
      <c r="ZA672" s="4"/>
      <c r="ZB672" s="4"/>
      <c r="ZC672" s="4"/>
      <c r="ZD672" s="4"/>
      <c r="ZE672" s="4"/>
      <c r="ZF672" s="4"/>
      <c r="ZG672" s="4"/>
      <c r="ZH672" s="4"/>
      <c r="ZI672" s="4"/>
      <c r="ZJ672" s="4"/>
      <c r="ZK672" s="4"/>
      <c r="ZL672" s="4"/>
      <c r="ZM672" s="4"/>
      <c r="ZN672" s="4"/>
      <c r="ZO672" s="4"/>
      <c r="ZP672" s="4"/>
      <c r="ZQ672" s="4"/>
      <c r="ZR672" s="4"/>
      <c r="ZS672" s="4"/>
      <c r="ZT672" s="4"/>
      <c r="ZU672" s="4"/>
      <c r="ZV672" s="4"/>
      <c r="ZW672" s="4"/>
      <c r="ZX672" s="4"/>
      <c r="ZY672" s="4"/>
      <c r="ZZ672" s="4"/>
      <c r="AAA672" s="4"/>
      <c r="AAB672" s="4"/>
      <c r="AAC672" s="4"/>
      <c r="AAD672" s="4"/>
      <c r="AAE672" s="4"/>
      <c r="AAF672" s="4"/>
      <c r="AAG672" s="4"/>
      <c r="AAH672" s="4"/>
      <c r="AAI672" s="4"/>
      <c r="AAJ672" s="4"/>
      <c r="AAK672" s="4"/>
      <c r="AAL672" s="4"/>
      <c r="AAM672" s="4"/>
      <c r="AAN672" s="4"/>
      <c r="AAO672" s="4"/>
      <c r="AAP672" s="4"/>
      <c r="AAQ672" s="4"/>
      <c r="AAR672" s="4"/>
      <c r="AAS672" s="4"/>
      <c r="AAT672" s="4"/>
      <c r="AAU672" s="4"/>
      <c r="AAV672" s="4"/>
      <c r="AAW672" s="4"/>
      <c r="AAX672" s="4"/>
      <c r="AAY672" s="4"/>
      <c r="AAZ672" s="4"/>
      <c r="ABA672" s="4"/>
      <c r="ABB672" s="4"/>
      <c r="ABC672" s="4"/>
      <c r="ABD672" s="4"/>
      <c r="ABE672" s="4"/>
      <c r="ABF672" s="4"/>
      <c r="ABG672" s="4"/>
      <c r="ABH672" s="4"/>
      <c r="ABI672" s="4"/>
      <c r="ABJ672" s="4"/>
      <c r="ABK672" s="4"/>
      <c r="ABL672" s="4"/>
      <c r="ABM672" s="4"/>
      <c r="ABN672" s="4"/>
      <c r="ABO672" s="4"/>
      <c r="ABP672" s="4"/>
      <c r="ABQ672" s="4"/>
      <c r="ABR672" s="4"/>
      <c r="ABS672" s="4"/>
      <c r="ABT672" s="4"/>
      <c r="ABU672" s="4"/>
      <c r="ABV672" s="4"/>
      <c r="ABW672" s="4"/>
      <c r="ABX672" s="4"/>
      <c r="ABY672" s="4"/>
      <c r="ABZ672" s="4"/>
      <c r="ACA672" s="4"/>
      <c r="ACB672" s="4"/>
      <c r="ACC672" s="4"/>
      <c r="ACD672" s="4"/>
      <c r="ACE672" s="4"/>
      <c r="ACF672" s="4"/>
      <c r="ACG672" s="4"/>
      <c r="ACH672" s="4"/>
      <c r="ACI672" s="4"/>
      <c r="ACJ672" s="4"/>
      <c r="ACK672" s="4"/>
      <c r="ACL672" s="4"/>
      <c r="ACM672" s="4"/>
      <c r="ACN672" s="4"/>
      <c r="ACO672" s="4"/>
      <c r="ACP672" s="4"/>
      <c r="ACQ672" s="4"/>
      <c r="ACR672" s="4"/>
      <c r="ACS672" s="4"/>
      <c r="ACT672" s="4"/>
      <c r="ACU672" s="4"/>
      <c r="ACV672" s="4"/>
      <c r="ACW672" s="4"/>
      <c r="ACX672" s="4"/>
      <c r="ACY672" s="4"/>
      <c r="ACZ672" s="4"/>
      <c r="ADA672" s="4"/>
      <c r="ADB672" s="4"/>
      <c r="ADC672" s="4"/>
      <c r="ADD672" s="4"/>
      <c r="ADE672" s="4"/>
      <c r="ADF672" s="4"/>
      <c r="ADG672" s="4"/>
      <c r="ADH672" s="4"/>
      <c r="ADI672" s="4"/>
      <c r="ADJ672" s="4"/>
      <c r="ADK672" s="4"/>
      <c r="ADL672" s="4"/>
      <c r="ADM672" s="4"/>
      <c r="ADN672" s="4"/>
      <c r="ADO672" s="4"/>
      <c r="ADP672" s="4"/>
      <c r="ADQ672" s="4"/>
      <c r="ADR672" s="4"/>
      <c r="ADS672" s="4"/>
      <c r="ADT672" s="4"/>
      <c r="ADU672" s="4"/>
      <c r="ADV672" s="4"/>
      <c r="ADW672" s="4"/>
      <c r="ADX672" s="4"/>
      <c r="ADY672" s="4"/>
      <c r="ADZ672" s="4"/>
      <c r="AEA672" s="4"/>
      <c r="AEB672" s="4"/>
      <c r="AEC672" s="4"/>
      <c r="AED672" s="4"/>
      <c r="AEE672" s="4"/>
      <c r="AEF672" s="4"/>
      <c r="AEG672" s="4"/>
      <c r="AEH672" s="4"/>
      <c r="AEI672" s="4"/>
      <c r="AEJ672" s="4"/>
      <c r="AEK672" s="4"/>
      <c r="AEL672" s="4"/>
      <c r="AEM672" s="4"/>
      <c r="AEN672" s="4"/>
      <c r="AEO672" s="4"/>
      <c r="AEP672" s="4"/>
      <c r="AEQ672" s="4"/>
      <c r="AER672" s="4"/>
      <c r="AES672" s="4"/>
      <c r="AET672" s="4"/>
      <c r="AEU672" s="4"/>
      <c r="AEV672" s="4"/>
      <c r="AEW672" s="4"/>
      <c r="AEX672" s="4"/>
      <c r="AEY672" s="4"/>
      <c r="AEZ672" s="4"/>
      <c r="AFA672" s="4"/>
      <c r="AFB672" s="4"/>
      <c r="AFC672" s="4"/>
      <c r="AFD672" s="4"/>
      <c r="AFE672" s="4"/>
      <c r="AFF672" s="4"/>
      <c r="AFG672" s="4"/>
      <c r="AFH672" s="4"/>
      <c r="AFI672" s="4"/>
      <c r="AFJ672" s="4"/>
      <c r="AFK672" s="4"/>
      <c r="AFL672" s="4"/>
      <c r="AFM672" s="4"/>
      <c r="AFN672" s="4"/>
      <c r="AFO672" s="4"/>
      <c r="AFP672" s="4"/>
      <c r="AFQ672" s="4"/>
      <c r="AFR672" s="4"/>
      <c r="AFS672" s="4"/>
      <c r="AFT672" s="4"/>
      <c r="AFU672" s="4"/>
      <c r="AFV672" s="4"/>
      <c r="AFW672" s="4"/>
      <c r="AFX672" s="4"/>
      <c r="AFY672" s="4"/>
      <c r="AFZ672" s="4"/>
      <c r="AGA672" s="4"/>
      <c r="AGB672" s="4"/>
      <c r="AGC672" s="4"/>
      <c r="AGD672" s="4"/>
      <c r="AGE672" s="4"/>
      <c r="AGF672" s="4"/>
      <c r="AGG672" s="4"/>
      <c r="AGH672" s="4"/>
      <c r="AGI672" s="4"/>
      <c r="AGJ672" s="4"/>
      <c r="AGK672" s="4"/>
      <c r="AGL672" s="4"/>
      <c r="AGM672" s="4"/>
      <c r="AGN672" s="4"/>
      <c r="AGO672" s="4"/>
      <c r="AGP672" s="4"/>
      <c r="AGQ672" s="4"/>
      <c r="AGR672" s="4"/>
      <c r="AGS672" s="4"/>
      <c r="AGT672" s="4"/>
      <c r="AGU672" s="4"/>
      <c r="AGV672" s="4"/>
      <c r="AGW672" s="4"/>
      <c r="AGX672" s="4"/>
      <c r="AGY672" s="4"/>
      <c r="AGZ672" s="4"/>
      <c r="AHA672" s="4"/>
      <c r="AHB672" s="4"/>
      <c r="AHC672" s="4"/>
      <c r="AHD672" s="4"/>
      <c r="AHE672" s="4"/>
      <c r="AHF672" s="4"/>
      <c r="AHG672" s="4"/>
      <c r="AHH672" s="4"/>
      <c r="AHI672" s="4"/>
      <c r="AHJ672" s="4"/>
      <c r="AHK672" s="4"/>
      <c r="AHL672" s="4"/>
      <c r="AHM672" s="4"/>
      <c r="AHN672" s="4"/>
      <c r="AHO672" s="4"/>
      <c r="AHP672" s="4"/>
      <c r="AHQ672" s="4"/>
      <c r="AHR672" s="4"/>
      <c r="AHS672" s="4"/>
      <c r="AHT672" s="4"/>
      <c r="AHU672" s="4"/>
      <c r="AHV672" s="4"/>
      <c r="AHW672" s="4"/>
      <c r="AHX672" s="4"/>
      <c r="AHY672" s="4"/>
      <c r="AHZ672" s="4"/>
      <c r="AIA672" s="4"/>
      <c r="AIB672" s="4"/>
      <c r="AIC672" s="4"/>
      <c r="AID672" s="4"/>
      <c r="AIE672" s="4"/>
      <c r="AIF672" s="4"/>
      <c r="AIG672" s="4"/>
      <c r="AIH672" s="4"/>
      <c r="AII672" s="4"/>
      <c r="AIJ672" s="4"/>
      <c r="AIK672" s="4"/>
      <c r="AIL672" s="4"/>
      <c r="AIM672" s="4"/>
      <c r="AIN672" s="4"/>
      <c r="AIO672" s="4"/>
      <c r="AIP672" s="4"/>
      <c r="AIQ672" s="4"/>
      <c r="AIR672" s="4"/>
      <c r="AIS672" s="4"/>
      <c r="AIT672" s="4"/>
      <c r="AIU672" s="4"/>
      <c r="AIV672" s="4"/>
      <c r="AIW672" s="4"/>
      <c r="AIX672" s="4"/>
      <c r="AIY672" s="4"/>
      <c r="AIZ672" s="4"/>
      <c r="AJA672" s="4"/>
      <c r="AJB672" s="4"/>
      <c r="AJC672" s="4"/>
      <c r="AJD672" s="4"/>
      <c r="AJE672" s="4"/>
      <c r="AJF672" s="4"/>
      <c r="AJG672" s="4"/>
      <c r="AJH672" s="4"/>
      <c r="AJI672" s="4"/>
      <c r="AJJ672" s="4"/>
      <c r="AJK672" s="4"/>
      <c r="AJL672" s="4"/>
      <c r="AJM672" s="4"/>
      <c r="AJN672" s="4"/>
      <c r="AJO672" s="4"/>
      <c r="AJP672" s="4"/>
      <c r="AJQ672" s="4"/>
      <c r="AJR672" s="4"/>
      <c r="AJS672" s="4"/>
      <c r="AJT672" s="4"/>
      <c r="AJU672" s="4"/>
      <c r="AJV672" s="4"/>
      <c r="AJW672" s="4"/>
      <c r="AJX672" s="4"/>
      <c r="AJY672" s="4"/>
      <c r="AJZ672" s="4"/>
      <c r="AKA672" s="4"/>
      <c r="AKB672" s="4"/>
      <c r="AKC672" s="4"/>
      <c r="AKD672" s="4"/>
      <c r="AKE672" s="4"/>
      <c r="AKF672" s="4"/>
      <c r="AKG672" s="4"/>
      <c r="AKH672" s="4"/>
      <c r="AKI672" s="4"/>
      <c r="AKJ672" s="4"/>
      <c r="AKK672" s="4"/>
      <c r="AKL672" s="4"/>
      <c r="AKM672" s="4"/>
      <c r="AKN672" s="4"/>
      <c r="AKO672" s="4"/>
      <c r="AKP672" s="4"/>
      <c r="AKQ672" s="4"/>
      <c r="AKR672" s="4"/>
      <c r="AKS672" s="4"/>
      <c r="AKT672" s="4"/>
      <c r="AKU672" s="4"/>
      <c r="AKV672" s="4"/>
      <c r="AKW672" s="4"/>
      <c r="AKX672" s="4"/>
      <c r="AKY672" s="4"/>
      <c r="AKZ672" s="4"/>
      <c r="ALA672" s="4"/>
      <c r="ALB672" s="4"/>
      <c r="ALC672" s="4"/>
      <c r="ALD672" s="4"/>
      <c r="ALE672" s="4"/>
      <c r="ALF672" s="4"/>
      <c r="ALG672" s="4"/>
      <c r="ALH672" s="4"/>
      <c r="ALI672" s="4"/>
      <c r="ALJ672" s="4"/>
      <c r="ALK672" s="4"/>
      <c r="ALL672" s="4"/>
      <c r="ALM672" s="4"/>
      <c r="ALN672" s="4"/>
      <c r="ALO672" s="4"/>
      <c r="ALP672" s="4"/>
      <c r="ALQ672" s="4"/>
      <c r="ALR672" s="4"/>
      <c r="ALS672" s="4"/>
      <c r="ALT672" s="4"/>
      <c r="ALU672" s="4"/>
      <c r="ALV672" s="4"/>
      <c r="ALW672" s="4"/>
    </row>
    <row r="673" spans="1:1011" ht="71.25" customHeight="1" x14ac:dyDescent="0.25">
      <c r="A673" s="125"/>
      <c r="B673" s="46" t="s">
        <v>293</v>
      </c>
      <c r="C673" s="24" t="s">
        <v>1599</v>
      </c>
      <c r="D673" s="19" t="s">
        <v>65</v>
      </c>
      <c r="E673" s="40" t="s">
        <v>69</v>
      </c>
      <c r="F673" s="24" t="s">
        <v>122</v>
      </c>
      <c r="G673" s="65" t="s">
        <v>121</v>
      </c>
      <c r="H673" s="25" t="s">
        <v>1600</v>
      </c>
      <c r="I673" s="7" t="s">
        <v>437</v>
      </c>
      <c r="J673" s="8"/>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c r="IG673" s="4"/>
      <c r="IH673" s="4"/>
      <c r="II673" s="4"/>
      <c r="IJ673" s="4"/>
      <c r="IK673" s="4"/>
      <c r="IL673" s="4"/>
      <c r="IM673" s="4"/>
      <c r="IN673" s="4"/>
      <c r="IO673" s="4"/>
      <c r="IP673" s="4"/>
      <c r="IQ673" s="4"/>
      <c r="IR673" s="4"/>
      <c r="IS673" s="4"/>
      <c r="IT673" s="4"/>
      <c r="IU673" s="4"/>
      <c r="IV673" s="4"/>
      <c r="IW673" s="4"/>
      <c r="IX673" s="4"/>
      <c r="IY673" s="4"/>
      <c r="IZ673" s="4"/>
      <c r="JA673" s="4"/>
      <c r="JB673" s="4"/>
      <c r="JC673" s="4"/>
      <c r="JD673" s="4"/>
      <c r="JE673" s="4"/>
      <c r="JF673" s="4"/>
      <c r="JG673" s="4"/>
      <c r="JH673" s="4"/>
      <c r="JI673" s="4"/>
      <c r="JJ673" s="4"/>
      <c r="JK673" s="4"/>
      <c r="JL673" s="4"/>
      <c r="JM673" s="4"/>
      <c r="JN673" s="4"/>
      <c r="JO673" s="4"/>
      <c r="JP673" s="4"/>
      <c r="JQ673" s="4"/>
      <c r="JR673" s="4"/>
      <c r="JS673" s="4"/>
      <c r="JT673" s="4"/>
      <c r="JU673" s="4"/>
      <c r="JV673" s="4"/>
      <c r="JW673" s="4"/>
      <c r="JX673" s="4"/>
      <c r="JY673" s="4"/>
      <c r="JZ673" s="4"/>
      <c r="KA673" s="4"/>
      <c r="KB673" s="4"/>
      <c r="KC673" s="4"/>
      <c r="KD673" s="4"/>
      <c r="KE673" s="4"/>
      <c r="KF673" s="4"/>
      <c r="KG673" s="4"/>
      <c r="KH673" s="4"/>
      <c r="KI673" s="4"/>
      <c r="KJ673" s="4"/>
      <c r="KK673" s="4"/>
      <c r="KL673" s="4"/>
      <c r="KM673" s="4"/>
      <c r="KN673" s="4"/>
      <c r="KO673" s="4"/>
      <c r="KP673" s="4"/>
      <c r="KQ673" s="4"/>
      <c r="KR673" s="4"/>
      <c r="KS673" s="4"/>
      <c r="KT673" s="4"/>
      <c r="KU673" s="4"/>
      <c r="KV673" s="4"/>
      <c r="KW673" s="4"/>
      <c r="KX673" s="4"/>
      <c r="KY673" s="4"/>
      <c r="KZ673" s="4"/>
      <c r="LA673" s="4"/>
      <c r="LB673" s="4"/>
      <c r="LC673" s="4"/>
      <c r="LD673" s="4"/>
      <c r="LE673" s="4"/>
      <c r="LF673" s="4"/>
      <c r="LG673" s="4"/>
      <c r="LH673" s="4"/>
      <c r="LI673" s="4"/>
      <c r="LJ673" s="4"/>
      <c r="LK673" s="4"/>
      <c r="LL673" s="4"/>
      <c r="LM673" s="4"/>
      <c r="LN673" s="4"/>
      <c r="LO673" s="4"/>
      <c r="LP673" s="4"/>
      <c r="LQ673" s="4"/>
      <c r="LR673" s="4"/>
      <c r="LS673" s="4"/>
      <c r="LT673" s="4"/>
      <c r="LU673" s="4"/>
      <c r="LV673" s="4"/>
      <c r="LW673" s="4"/>
      <c r="LX673" s="4"/>
      <c r="LY673" s="4"/>
      <c r="LZ673" s="4"/>
      <c r="MA673" s="4"/>
      <c r="MB673" s="4"/>
      <c r="MC673" s="4"/>
      <c r="MD673" s="4"/>
      <c r="ME673" s="4"/>
      <c r="MF673" s="4"/>
      <c r="MG673" s="4"/>
      <c r="MH673" s="4"/>
      <c r="MI673" s="4"/>
      <c r="MJ673" s="4"/>
      <c r="MK673" s="4"/>
      <c r="ML673" s="4"/>
      <c r="MM673" s="4"/>
      <c r="MN673" s="4"/>
      <c r="MO673" s="4"/>
      <c r="MP673" s="4"/>
      <c r="MQ673" s="4"/>
      <c r="MR673" s="4"/>
      <c r="MS673" s="4"/>
      <c r="MT673" s="4"/>
      <c r="MU673" s="4"/>
      <c r="MV673" s="4"/>
      <c r="MW673" s="4"/>
      <c r="MX673" s="4"/>
      <c r="MY673" s="4"/>
      <c r="MZ673" s="4"/>
      <c r="NA673" s="4"/>
      <c r="NB673" s="4"/>
      <c r="NC673" s="4"/>
      <c r="ND673" s="4"/>
      <c r="NE673" s="4"/>
      <c r="NF673" s="4"/>
      <c r="NG673" s="4"/>
      <c r="NH673" s="4"/>
      <c r="NI673" s="4"/>
      <c r="NJ673" s="4"/>
      <c r="NK673" s="4"/>
      <c r="NL673" s="4"/>
      <c r="NM673" s="4"/>
      <c r="NN673" s="4"/>
      <c r="NO673" s="4"/>
      <c r="NP673" s="4"/>
      <c r="NQ673" s="4"/>
      <c r="NR673" s="4"/>
      <c r="NS673" s="4"/>
      <c r="NT673" s="4"/>
      <c r="NU673" s="4"/>
      <c r="NV673" s="4"/>
      <c r="NW673" s="4"/>
      <c r="NX673" s="4"/>
      <c r="NY673" s="4"/>
      <c r="NZ673" s="4"/>
      <c r="OA673" s="4"/>
      <c r="OB673" s="4"/>
      <c r="OC673" s="4"/>
      <c r="OD673" s="4"/>
      <c r="OE673" s="4"/>
      <c r="OF673" s="4"/>
      <c r="OG673" s="4"/>
      <c r="OH673" s="4"/>
      <c r="OI673" s="4"/>
      <c r="OJ673" s="4"/>
      <c r="OK673" s="4"/>
      <c r="OL673" s="4"/>
      <c r="OM673" s="4"/>
      <c r="ON673" s="4"/>
      <c r="OO673" s="4"/>
      <c r="OP673" s="4"/>
      <c r="OQ673" s="4"/>
      <c r="OR673" s="4"/>
      <c r="OS673" s="4"/>
      <c r="OT673" s="4"/>
      <c r="OU673" s="4"/>
      <c r="OV673" s="4"/>
      <c r="OW673" s="4"/>
      <c r="OX673" s="4"/>
      <c r="OY673" s="4"/>
      <c r="OZ673" s="4"/>
      <c r="PA673" s="4"/>
      <c r="PB673" s="4"/>
      <c r="PC673" s="4"/>
      <c r="PD673" s="4"/>
      <c r="PE673" s="4"/>
      <c r="PF673" s="4"/>
      <c r="PG673" s="4"/>
      <c r="PH673" s="4"/>
      <c r="PI673" s="4"/>
      <c r="PJ673" s="4"/>
      <c r="PK673" s="4"/>
      <c r="PL673" s="4"/>
      <c r="PM673" s="4"/>
      <c r="PN673" s="4"/>
      <c r="PO673" s="4"/>
      <c r="PP673" s="4"/>
      <c r="PQ673" s="4"/>
      <c r="PR673" s="4"/>
      <c r="PS673" s="4"/>
      <c r="PT673" s="4"/>
      <c r="PU673" s="4"/>
      <c r="PV673" s="4"/>
      <c r="PW673" s="4"/>
      <c r="PX673" s="4"/>
      <c r="PY673" s="4"/>
      <c r="PZ673" s="4"/>
      <c r="QA673" s="4"/>
      <c r="QB673" s="4"/>
      <c r="QC673" s="4"/>
      <c r="QD673" s="4"/>
      <c r="QE673" s="4"/>
      <c r="QF673" s="4"/>
      <c r="QG673" s="4"/>
      <c r="QH673" s="4"/>
      <c r="QI673" s="4"/>
      <c r="QJ673" s="4"/>
      <c r="QK673" s="4"/>
      <c r="QL673" s="4"/>
      <c r="QM673" s="4"/>
      <c r="QN673" s="4"/>
      <c r="QO673" s="4"/>
      <c r="QP673" s="4"/>
      <c r="QQ673" s="4"/>
      <c r="QR673" s="4"/>
      <c r="QS673" s="4"/>
      <c r="QT673" s="4"/>
      <c r="QU673" s="4"/>
      <c r="QV673" s="4"/>
      <c r="QW673" s="4"/>
      <c r="QX673" s="4"/>
      <c r="QY673" s="4"/>
      <c r="QZ673" s="4"/>
      <c r="RA673" s="4"/>
      <c r="RB673" s="4"/>
      <c r="RC673" s="4"/>
      <c r="RD673" s="4"/>
      <c r="RE673" s="4"/>
      <c r="RF673" s="4"/>
      <c r="RG673" s="4"/>
      <c r="RH673" s="4"/>
      <c r="RI673" s="4"/>
      <c r="RJ673" s="4"/>
      <c r="RK673" s="4"/>
      <c r="RL673" s="4"/>
      <c r="RM673" s="4"/>
      <c r="RN673" s="4"/>
      <c r="RO673" s="4"/>
      <c r="RP673" s="4"/>
      <c r="RQ673" s="4"/>
      <c r="RR673" s="4"/>
      <c r="RS673" s="4"/>
      <c r="RT673" s="4"/>
      <c r="RU673" s="4"/>
      <c r="RV673" s="4"/>
      <c r="RW673" s="4"/>
      <c r="RX673" s="4"/>
      <c r="RY673" s="4"/>
      <c r="RZ673" s="4"/>
      <c r="SA673" s="4"/>
      <c r="SB673" s="4"/>
      <c r="SC673" s="4"/>
      <c r="SD673" s="4"/>
      <c r="SE673" s="4"/>
      <c r="SF673" s="4"/>
      <c r="SG673" s="4"/>
      <c r="SH673" s="4"/>
      <c r="SI673" s="4"/>
      <c r="SJ673" s="4"/>
      <c r="SK673" s="4"/>
      <c r="SL673" s="4"/>
      <c r="SM673" s="4"/>
      <c r="SN673" s="4"/>
      <c r="SO673" s="4"/>
      <c r="SP673" s="4"/>
      <c r="SQ673" s="4"/>
      <c r="SR673" s="4"/>
      <c r="SS673" s="4"/>
      <c r="ST673" s="4"/>
      <c r="SU673" s="4"/>
      <c r="SV673" s="4"/>
      <c r="SW673" s="4"/>
      <c r="SX673" s="4"/>
      <c r="SY673" s="4"/>
      <c r="SZ673" s="4"/>
      <c r="TA673" s="4"/>
      <c r="TB673" s="4"/>
      <c r="TC673" s="4"/>
      <c r="TD673" s="4"/>
      <c r="TE673" s="4"/>
      <c r="TF673" s="4"/>
      <c r="TG673" s="4"/>
      <c r="TH673" s="4"/>
      <c r="TI673" s="4"/>
      <c r="TJ673" s="4"/>
      <c r="TK673" s="4"/>
      <c r="TL673" s="4"/>
      <c r="TM673" s="4"/>
      <c r="TN673" s="4"/>
      <c r="TO673" s="4"/>
      <c r="TP673" s="4"/>
      <c r="TQ673" s="4"/>
      <c r="TR673" s="4"/>
      <c r="TS673" s="4"/>
      <c r="TT673" s="4"/>
      <c r="TU673" s="4"/>
      <c r="TV673" s="4"/>
      <c r="TW673" s="4"/>
      <c r="TX673" s="4"/>
      <c r="TY673" s="4"/>
      <c r="TZ673" s="4"/>
      <c r="UA673" s="4"/>
      <c r="UB673" s="4"/>
      <c r="UC673" s="4"/>
      <c r="UD673" s="4"/>
      <c r="UE673" s="4"/>
      <c r="UF673" s="4"/>
      <c r="UG673" s="4"/>
      <c r="UH673" s="4"/>
      <c r="UI673" s="4"/>
      <c r="UJ673" s="4"/>
      <c r="UK673" s="4"/>
      <c r="UL673" s="4"/>
      <c r="UM673" s="4"/>
      <c r="UN673" s="4"/>
      <c r="UO673" s="4"/>
      <c r="UP673" s="4"/>
      <c r="UQ673" s="4"/>
      <c r="UR673" s="4"/>
      <c r="US673" s="4"/>
      <c r="UT673" s="4"/>
      <c r="UU673" s="4"/>
      <c r="UV673" s="4"/>
      <c r="UW673" s="4"/>
      <c r="UX673" s="4"/>
      <c r="UY673" s="4"/>
      <c r="UZ673" s="4"/>
      <c r="VA673" s="4"/>
      <c r="VB673" s="4"/>
      <c r="VC673" s="4"/>
      <c r="VD673" s="4"/>
      <c r="VE673" s="4"/>
      <c r="VF673" s="4"/>
      <c r="VG673" s="4"/>
      <c r="VH673" s="4"/>
      <c r="VI673" s="4"/>
      <c r="VJ673" s="4"/>
      <c r="VK673" s="4"/>
      <c r="VL673" s="4"/>
      <c r="VM673" s="4"/>
      <c r="VN673" s="4"/>
      <c r="VO673" s="4"/>
      <c r="VP673" s="4"/>
      <c r="VQ673" s="4"/>
      <c r="VR673" s="4"/>
      <c r="VS673" s="4"/>
      <c r="VT673" s="4"/>
      <c r="VU673" s="4"/>
      <c r="VV673" s="4"/>
      <c r="VW673" s="4"/>
      <c r="VX673" s="4"/>
      <c r="VY673" s="4"/>
      <c r="VZ673" s="4"/>
      <c r="WA673" s="4"/>
      <c r="WB673" s="4"/>
      <c r="WC673" s="4"/>
      <c r="WD673" s="4"/>
      <c r="WE673" s="4"/>
      <c r="WF673" s="4"/>
      <c r="WG673" s="4"/>
      <c r="WH673" s="4"/>
      <c r="WI673" s="4"/>
      <c r="WJ673" s="4"/>
      <c r="WK673" s="4"/>
      <c r="WL673" s="4"/>
      <c r="WM673" s="4"/>
      <c r="WN673" s="4"/>
      <c r="WO673" s="4"/>
      <c r="WP673" s="4"/>
      <c r="WQ673" s="4"/>
      <c r="WR673" s="4"/>
      <c r="WS673" s="4"/>
      <c r="WT673" s="4"/>
      <c r="WU673" s="4"/>
      <c r="WV673" s="4"/>
      <c r="WW673" s="4"/>
      <c r="WX673" s="4"/>
      <c r="WY673" s="4"/>
      <c r="WZ673" s="4"/>
      <c r="XA673" s="4"/>
      <c r="XB673" s="4"/>
      <c r="XC673" s="4"/>
      <c r="XD673" s="4"/>
      <c r="XE673" s="4"/>
      <c r="XF673" s="4"/>
      <c r="XG673" s="4"/>
      <c r="XH673" s="4"/>
      <c r="XI673" s="4"/>
      <c r="XJ673" s="4"/>
      <c r="XK673" s="4"/>
      <c r="XL673" s="4"/>
      <c r="XM673" s="4"/>
      <c r="XN673" s="4"/>
      <c r="XO673" s="4"/>
      <c r="XP673" s="4"/>
      <c r="XQ673" s="4"/>
      <c r="XR673" s="4"/>
      <c r="XS673" s="4"/>
      <c r="XT673" s="4"/>
      <c r="XU673" s="4"/>
      <c r="XV673" s="4"/>
      <c r="XW673" s="4"/>
      <c r="XX673" s="4"/>
      <c r="XY673" s="4"/>
      <c r="XZ673" s="4"/>
      <c r="YA673" s="4"/>
      <c r="YB673" s="4"/>
      <c r="YC673" s="4"/>
      <c r="YD673" s="4"/>
      <c r="YE673" s="4"/>
      <c r="YF673" s="4"/>
      <c r="YG673" s="4"/>
      <c r="YH673" s="4"/>
      <c r="YI673" s="4"/>
      <c r="YJ673" s="4"/>
      <c r="YK673" s="4"/>
      <c r="YL673" s="4"/>
      <c r="YM673" s="4"/>
      <c r="YN673" s="4"/>
      <c r="YO673" s="4"/>
      <c r="YP673" s="4"/>
      <c r="YQ673" s="4"/>
      <c r="YR673" s="4"/>
      <c r="YS673" s="4"/>
      <c r="YT673" s="4"/>
      <c r="YU673" s="4"/>
      <c r="YV673" s="4"/>
      <c r="YW673" s="4"/>
      <c r="YX673" s="4"/>
      <c r="YY673" s="4"/>
      <c r="YZ673" s="4"/>
      <c r="ZA673" s="4"/>
      <c r="ZB673" s="4"/>
      <c r="ZC673" s="4"/>
      <c r="ZD673" s="4"/>
      <c r="ZE673" s="4"/>
      <c r="ZF673" s="4"/>
      <c r="ZG673" s="4"/>
      <c r="ZH673" s="4"/>
      <c r="ZI673" s="4"/>
      <c r="ZJ673" s="4"/>
      <c r="ZK673" s="4"/>
      <c r="ZL673" s="4"/>
      <c r="ZM673" s="4"/>
      <c r="ZN673" s="4"/>
      <c r="ZO673" s="4"/>
      <c r="ZP673" s="4"/>
      <c r="ZQ673" s="4"/>
      <c r="ZR673" s="4"/>
      <c r="ZS673" s="4"/>
      <c r="ZT673" s="4"/>
      <c r="ZU673" s="4"/>
      <c r="ZV673" s="4"/>
      <c r="ZW673" s="4"/>
      <c r="ZX673" s="4"/>
      <c r="ZY673" s="4"/>
      <c r="ZZ673" s="4"/>
      <c r="AAA673" s="4"/>
      <c r="AAB673" s="4"/>
      <c r="AAC673" s="4"/>
      <c r="AAD673" s="4"/>
      <c r="AAE673" s="4"/>
      <c r="AAF673" s="4"/>
      <c r="AAG673" s="4"/>
      <c r="AAH673" s="4"/>
      <c r="AAI673" s="4"/>
      <c r="AAJ673" s="4"/>
      <c r="AAK673" s="4"/>
      <c r="AAL673" s="4"/>
      <c r="AAM673" s="4"/>
      <c r="AAN673" s="4"/>
      <c r="AAO673" s="4"/>
      <c r="AAP673" s="4"/>
      <c r="AAQ673" s="4"/>
      <c r="AAR673" s="4"/>
      <c r="AAS673" s="4"/>
      <c r="AAT673" s="4"/>
      <c r="AAU673" s="4"/>
      <c r="AAV673" s="4"/>
      <c r="AAW673" s="4"/>
      <c r="AAX673" s="4"/>
      <c r="AAY673" s="4"/>
      <c r="AAZ673" s="4"/>
      <c r="ABA673" s="4"/>
      <c r="ABB673" s="4"/>
      <c r="ABC673" s="4"/>
      <c r="ABD673" s="4"/>
      <c r="ABE673" s="4"/>
      <c r="ABF673" s="4"/>
      <c r="ABG673" s="4"/>
      <c r="ABH673" s="4"/>
      <c r="ABI673" s="4"/>
      <c r="ABJ673" s="4"/>
      <c r="ABK673" s="4"/>
      <c r="ABL673" s="4"/>
      <c r="ABM673" s="4"/>
      <c r="ABN673" s="4"/>
      <c r="ABO673" s="4"/>
      <c r="ABP673" s="4"/>
      <c r="ABQ673" s="4"/>
      <c r="ABR673" s="4"/>
      <c r="ABS673" s="4"/>
      <c r="ABT673" s="4"/>
      <c r="ABU673" s="4"/>
      <c r="ABV673" s="4"/>
      <c r="ABW673" s="4"/>
      <c r="ABX673" s="4"/>
      <c r="ABY673" s="4"/>
      <c r="ABZ673" s="4"/>
      <c r="ACA673" s="4"/>
      <c r="ACB673" s="4"/>
      <c r="ACC673" s="4"/>
      <c r="ACD673" s="4"/>
      <c r="ACE673" s="4"/>
      <c r="ACF673" s="4"/>
      <c r="ACG673" s="4"/>
      <c r="ACH673" s="4"/>
      <c r="ACI673" s="4"/>
      <c r="ACJ673" s="4"/>
      <c r="ACK673" s="4"/>
      <c r="ACL673" s="4"/>
      <c r="ACM673" s="4"/>
      <c r="ACN673" s="4"/>
      <c r="ACO673" s="4"/>
      <c r="ACP673" s="4"/>
      <c r="ACQ673" s="4"/>
      <c r="ACR673" s="4"/>
      <c r="ACS673" s="4"/>
      <c r="ACT673" s="4"/>
      <c r="ACU673" s="4"/>
      <c r="ACV673" s="4"/>
      <c r="ACW673" s="4"/>
      <c r="ACX673" s="4"/>
      <c r="ACY673" s="4"/>
      <c r="ACZ673" s="4"/>
      <c r="ADA673" s="4"/>
      <c r="ADB673" s="4"/>
      <c r="ADC673" s="4"/>
      <c r="ADD673" s="4"/>
      <c r="ADE673" s="4"/>
      <c r="ADF673" s="4"/>
      <c r="ADG673" s="4"/>
      <c r="ADH673" s="4"/>
      <c r="ADI673" s="4"/>
      <c r="ADJ673" s="4"/>
      <c r="ADK673" s="4"/>
      <c r="ADL673" s="4"/>
      <c r="ADM673" s="4"/>
      <c r="ADN673" s="4"/>
      <c r="ADO673" s="4"/>
      <c r="ADP673" s="4"/>
      <c r="ADQ673" s="4"/>
      <c r="ADR673" s="4"/>
      <c r="ADS673" s="4"/>
      <c r="ADT673" s="4"/>
      <c r="ADU673" s="4"/>
      <c r="ADV673" s="4"/>
      <c r="ADW673" s="4"/>
      <c r="ADX673" s="4"/>
      <c r="ADY673" s="4"/>
      <c r="ADZ673" s="4"/>
      <c r="AEA673" s="4"/>
      <c r="AEB673" s="4"/>
      <c r="AEC673" s="4"/>
      <c r="AED673" s="4"/>
      <c r="AEE673" s="4"/>
      <c r="AEF673" s="4"/>
      <c r="AEG673" s="4"/>
      <c r="AEH673" s="4"/>
      <c r="AEI673" s="4"/>
      <c r="AEJ673" s="4"/>
      <c r="AEK673" s="4"/>
      <c r="AEL673" s="4"/>
      <c r="AEM673" s="4"/>
      <c r="AEN673" s="4"/>
      <c r="AEO673" s="4"/>
      <c r="AEP673" s="4"/>
      <c r="AEQ673" s="4"/>
      <c r="AER673" s="4"/>
      <c r="AES673" s="4"/>
      <c r="AET673" s="4"/>
      <c r="AEU673" s="4"/>
      <c r="AEV673" s="4"/>
      <c r="AEW673" s="4"/>
      <c r="AEX673" s="4"/>
      <c r="AEY673" s="4"/>
      <c r="AEZ673" s="4"/>
      <c r="AFA673" s="4"/>
      <c r="AFB673" s="4"/>
      <c r="AFC673" s="4"/>
      <c r="AFD673" s="4"/>
      <c r="AFE673" s="4"/>
      <c r="AFF673" s="4"/>
      <c r="AFG673" s="4"/>
      <c r="AFH673" s="4"/>
      <c r="AFI673" s="4"/>
      <c r="AFJ673" s="4"/>
      <c r="AFK673" s="4"/>
      <c r="AFL673" s="4"/>
      <c r="AFM673" s="4"/>
      <c r="AFN673" s="4"/>
      <c r="AFO673" s="4"/>
      <c r="AFP673" s="4"/>
      <c r="AFQ673" s="4"/>
      <c r="AFR673" s="4"/>
      <c r="AFS673" s="4"/>
      <c r="AFT673" s="4"/>
      <c r="AFU673" s="4"/>
      <c r="AFV673" s="4"/>
      <c r="AFW673" s="4"/>
      <c r="AFX673" s="4"/>
      <c r="AFY673" s="4"/>
      <c r="AFZ673" s="4"/>
      <c r="AGA673" s="4"/>
      <c r="AGB673" s="4"/>
      <c r="AGC673" s="4"/>
      <c r="AGD673" s="4"/>
      <c r="AGE673" s="4"/>
      <c r="AGF673" s="4"/>
      <c r="AGG673" s="4"/>
      <c r="AGH673" s="4"/>
      <c r="AGI673" s="4"/>
      <c r="AGJ673" s="4"/>
      <c r="AGK673" s="4"/>
      <c r="AGL673" s="4"/>
      <c r="AGM673" s="4"/>
      <c r="AGN673" s="4"/>
      <c r="AGO673" s="4"/>
      <c r="AGP673" s="4"/>
      <c r="AGQ673" s="4"/>
      <c r="AGR673" s="4"/>
      <c r="AGS673" s="4"/>
      <c r="AGT673" s="4"/>
      <c r="AGU673" s="4"/>
      <c r="AGV673" s="4"/>
      <c r="AGW673" s="4"/>
      <c r="AGX673" s="4"/>
      <c r="AGY673" s="4"/>
      <c r="AGZ673" s="4"/>
      <c r="AHA673" s="4"/>
      <c r="AHB673" s="4"/>
      <c r="AHC673" s="4"/>
      <c r="AHD673" s="4"/>
      <c r="AHE673" s="4"/>
      <c r="AHF673" s="4"/>
      <c r="AHG673" s="4"/>
      <c r="AHH673" s="4"/>
      <c r="AHI673" s="4"/>
      <c r="AHJ673" s="4"/>
      <c r="AHK673" s="4"/>
      <c r="AHL673" s="4"/>
      <c r="AHM673" s="4"/>
      <c r="AHN673" s="4"/>
      <c r="AHO673" s="4"/>
      <c r="AHP673" s="4"/>
      <c r="AHQ673" s="4"/>
      <c r="AHR673" s="4"/>
      <c r="AHS673" s="4"/>
      <c r="AHT673" s="4"/>
      <c r="AHU673" s="4"/>
      <c r="AHV673" s="4"/>
      <c r="AHW673" s="4"/>
      <c r="AHX673" s="4"/>
      <c r="AHY673" s="4"/>
      <c r="AHZ673" s="4"/>
      <c r="AIA673" s="4"/>
      <c r="AIB673" s="4"/>
      <c r="AIC673" s="4"/>
      <c r="AID673" s="4"/>
      <c r="AIE673" s="4"/>
      <c r="AIF673" s="4"/>
      <c r="AIG673" s="4"/>
      <c r="AIH673" s="4"/>
      <c r="AII673" s="4"/>
      <c r="AIJ673" s="4"/>
      <c r="AIK673" s="4"/>
      <c r="AIL673" s="4"/>
      <c r="AIM673" s="4"/>
      <c r="AIN673" s="4"/>
      <c r="AIO673" s="4"/>
      <c r="AIP673" s="4"/>
      <c r="AIQ673" s="4"/>
      <c r="AIR673" s="4"/>
      <c r="AIS673" s="4"/>
      <c r="AIT673" s="4"/>
      <c r="AIU673" s="4"/>
      <c r="AIV673" s="4"/>
      <c r="AIW673" s="4"/>
      <c r="AIX673" s="4"/>
      <c r="AIY673" s="4"/>
      <c r="AIZ673" s="4"/>
      <c r="AJA673" s="4"/>
      <c r="AJB673" s="4"/>
      <c r="AJC673" s="4"/>
      <c r="AJD673" s="4"/>
      <c r="AJE673" s="4"/>
      <c r="AJF673" s="4"/>
      <c r="AJG673" s="4"/>
      <c r="AJH673" s="4"/>
      <c r="AJI673" s="4"/>
      <c r="AJJ673" s="4"/>
      <c r="AJK673" s="4"/>
      <c r="AJL673" s="4"/>
      <c r="AJM673" s="4"/>
      <c r="AJN673" s="4"/>
      <c r="AJO673" s="4"/>
      <c r="AJP673" s="4"/>
      <c r="AJQ673" s="4"/>
      <c r="AJR673" s="4"/>
      <c r="AJS673" s="4"/>
      <c r="AJT673" s="4"/>
      <c r="AJU673" s="4"/>
      <c r="AJV673" s="4"/>
      <c r="AJW673" s="4"/>
      <c r="AJX673" s="4"/>
      <c r="AJY673" s="4"/>
      <c r="AJZ673" s="4"/>
      <c r="AKA673" s="4"/>
      <c r="AKB673" s="4"/>
      <c r="AKC673" s="4"/>
      <c r="AKD673" s="4"/>
      <c r="AKE673" s="4"/>
      <c r="AKF673" s="4"/>
      <c r="AKG673" s="4"/>
      <c r="AKH673" s="4"/>
      <c r="AKI673" s="4"/>
      <c r="AKJ673" s="4"/>
      <c r="AKK673" s="4"/>
      <c r="AKL673" s="4"/>
      <c r="AKM673" s="4"/>
      <c r="AKN673" s="4"/>
      <c r="AKO673" s="4"/>
      <c r="AKP673" s="4"/>
      <c r="AKQ673" s="4"/>
      <c r="AKR673" s="4"/>
      <c r="AKS673" s="4"/>
      <c r="AKT673" s="4"/>
      <c r="AKU673" s="4"/>
      <c r="AKV673" s="4"/>
      <c r="AKW673" s="4"/>
      <c r="AKX673" s="4"/>
      <c r="AKY673" s="4"/>
      <c r="AKZ673" s="4"/>
      <c r="ALA673" s="4"/>
      <c r="ALB673" s="4"/>
      <c r="ALC673" s="4"/>
      <c r="ALD673" s="4"/>
      <c r="ALE673" s="4"/>
      <c r="ALF673" s="4"/>
      <c r="ALG673" s="4"/>
      <c r="ALH673" s="4"/>
      <c r="ALI673" s="4"/>
      <c r="ALJ673" s="4"/>
      <c r="ALK673" s="4"/>
      <c r="ALL673" s="4"/>
      <c r="ALM673" s="4"/>
      <c r="ALN673" s="4"/>
      <c r="ALO673" s="4"/>
      <c r="ALP673" s="4"/>
      <c r="ALQ673" s="4"/>
      <c r="ALR673" s="4"/>
      <c r="ALS673" s="4"/>
      <c r="ALT673" s="4"/>
      <c r="ALU673" s="4"/>
      <c r="ALV673" s="4"/>
      <c r="ALW673" s="4"/>
    </row>
    <row r="674" spans="1:1011" ht="74.25" customHeight="1" x14ac:dyDescent="0.25">
      <c r="A674" s="125"/>
      <c r="B674" s="46" t="s">
        <v>1601</v>
      </c>
      <c r="C674" s="24" t="s">
        <v>1602</v>
      </c>
      <c r="D674" s="19" t="s">
        <v>65</v>
      </c>
      <c r="E674" s="40" t="s">
        <v>69</v>
      </c>
      <c r="F674" s="24" t="s">
        <v>122</v>
      </c>
      <c r="G674" s="65" t="s">
        <v>121</v>
      </c>
      <c r="H674" s="25" t="s">
        <v>1603</v>
      </c>
      <c r="I674" s="7" t="s">
        <v>1604</v>
      </c>
      <c r="J674" s="8"/>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c r="IG674" s="4"/>
      <c r="IH674" s="4"/>
      <c r="II674" s="4"/>
      <c r="IJ674" s="4"/>
      <c r="IK674" s="4"/>
      <c r="IL674" s="4"/>
      <c r="IM674" s="4"/>
      <c r="IN674" s="4"/>
      <c r="IO674" s="4"/>
      <c r="IP674" s="4"/>
      <c r="IQ674" s="4"/>
      <c r="IR674" s="4"/>
      <c r="IS674" s="4"/>
      <c r="IT674" s="4"/>
      <c r="IU674" s="4"/>
      <c r="IV674" s="4"/>
      <c r="IW674" s="4"/>
      <c r="IX674" s="4"/>
      <c r="IY674" s="4"/>
      <c r="IZ674" s="4"/>
      <c r="JA674" s="4"/>
      <c r="JB674" s="4"/>
      <c r="JC674" s="4"/>
      <c r="JD674" s="4"/>
      <c r="JE674" s="4"/>
      <c r="JF674" s="4"/>
      <c r="JG674" s="4"/>
      <c r="JH674" s="4"/>
      <c r="JI674" s="4"/>
      <c r="JJ674" s="4"/>
      <c r="JK674" s="4"/>
      <c r="JL674" s="4"/>
      <c r="JM674" s="4"/>
      <c r="JN674" s="4"/>
      <c r="JO674" s="4"/>
      <c r="JP674" s="4"/>
      <c r="JQ674" s="4"/>
      <c r="JR674" s="4"/>
      <c r="JS674" s="4"/>
      <c r="JT674" s="4"/>
      <c r="JU674" s="4"/>
      <c r="JV674" s="4"/>
      <c r="JW674" s="4"/>
      <c r="JX674" s="4"/>
      <c r="JY674" s="4"/>
      <c r="JZ674" s="4"/>
      <c r="KA674" s="4"/>
      <c r="KB674" s="4"/>
      <c r="KC674" s="4"/>
      <c r="KD674" s="4"/>
      <c r="KE674" s="4"/>
      <c r="KF674" s="4"/>
      <c r="KG674" s="4"/>
      <c r="KH674" s="4"/>
      <c r="KI674" s="4"/>
      <c r="KJ674" s="4"/>
      <c r="KK674" s="4"/>
      <c r="KL674" s="4"/>
      <c r="KM674" s="4"/>
      <c r="KN674" s="4"/>
      <c r="KO674" s="4"/>
      <c r="KP674" s="4"/>
      <c r="KQ674" s="4"/>
      <c r="KR674" s="4"/>
      <c r="KS674" s="4"/>
      <c r="KT674" s="4"/>
      <c r="KU674" s="4"/>
      <c r="KV674" s="4"/>
      <c r="KW674" s="4"/>
      <c r="KX674" s="4"/>
      <c r="KY674" s="4"/>
      <c r="KZ674" s="4"/>
      <c r="LA674" s="4"/>
      <c r="LB674" s="4"/>
      <c r="LC674" s="4"/>
      <c r="LD674" s="4"/>
      <c r="LE674" s="4"/>
      <c r="LF674" s="4"/>
      <c r="LG674" s="4"/>
      <c r="LH674" s="4"/>
      <c r="LI674" s="4"/>
      <c r="LJ674" s="4"/>
      <c r="LK674" s="4"/>
      <c r="LL674" s="4"/>
      <c r="LM674" s="4"/>
      <c r="LN674" s="4"/>
      <c r="LO674" s="4"/>
      <c r="LP674" s="4"/>
      <c r="LQ674" s="4"/>
      <c r="LR674" s="4"/>
      <c r="LS674" s="4"/>
      <c r="LT674" s="4"/>
      <c r="LU674" s="4"/>
      <c r="LV674" s="4"/>
      <c r="LW674" s="4"/>
      <c r="LX674" s="4"/>
      <c r="LY674" s="4"/>
      <c r="LZ674" s="4"/>
      <c r="MA674" s="4"/>
      <c r="MB674" s="4"/>
      <c r="MC674" s="4"/>
      <c r="MD674" s="4"/>
      <c r="ME674" s="4"/>
      <c r="MF674" s="4"/>
      <c r="MG674" s="4"/>
      <c r="MH674" s="4"/>
      <c r="MI674" s="4"/>
      <c r="MJ674" s="4"/>
      <c r="MK674" s="4"/>
      <c r="ML674" s="4"/>
      <c r="MM674" s="4"/>
      <c r="MN674" s="4"/>
      <c r="MO674" s="4"/>
      <c r="MP674" s="4"/>
      <c r="MQ674" s="4"/>
      <c r="MR674" s="4"/>
      <c r="MS674" s="4"/>
      <c r="MT674" s="4"/>
      <c r="MU674" s="4"/>
      <c r="MV674" s="4"/>
      <c r="MW674" s="4"/>
      <c r="MX674" s="4"/>
      <c r="MY674" s="4"/>
      <c r="MZ674" s="4"/>
      <c r="NA674" s="4"/>
      <c r="NB674" s="4"/>
      <c r="NC674" s="4"/>
      <c r="ND674" s="4"/>
      <c r="NE674" s="4"/>
      <c r="NF674" s="4"/>
      <c r="NG674" s="4"/>
      <c r="NH674" s="4"/>
      <c r="NI674" s="4"/>
      <c r="NJ674" s="4"/>
      <c r="NK674" s="4"/>
      <c r="NL674" s="4"/>
      <c r="NM674" s="4"/>
      <c r="NN674" s="4"/>
      <c r="NO674" s="4"/>
      <c r="NP674" s="4"/>
      <c r="NQ674" s="4"/>
      <c r="NR674" s="4"/>
      <c r="NS674" s="4"/>
      <c r="NT674" s="4"/>
      <c r="NU674" s="4"/>
      <c r="NV674" s="4"/>
      <c r="NW674" s="4"/>
      <c r="NX674" s="4"/>
      <c r="NY674" s="4"/>
      <c r="NZ674" s="4"/>
      <c r="OA674" s="4"/>
      <c r="OB674" s="4"/>
      <c r="OC674" s="4"/>
      <c r="OD674" s="4"/>
      <c r="OE674" s="4"/>
      <c r="OF674" s="4"/>
      <c r="OG674" s="4"/>
      <c r="OH674" s="4"/>
      <c r="OI674" s="4"/>
      <c r="OJ674" s="4"/>
      <c r="OK674" s="4"/>
      <c r="OL674" s="4"/>
      <c r="OM674" s="4"/>
      <c r="ON674" s="4"/>
      <c r="OO674" s="4"/>
      <c r="OP674" s="4"/>
      <c r="OQ674" s="4"/>
      <c r="OR674" s="4"/>
      <c r="OS674" s="4"/>
      <c r="OT674" s="4"/>
      <c r="OU674" s="4"/>
      <c r="OV674" s="4"/>
      <c r="OW674" s="4"/>
      <c r="OX674" s="4"/>
      <c r="OY674" s="4"/>
      <c r="OZ674" s="4"/>
      <c r="PA674" s="4"/>
      <c r="PB674" s="4"/>
      <c r="PC674" s="4"/>
      <c r="PD674" s="4"/>
      <c r="PE674" s="4"/>
      <c r="PF674" s="4"/>
      <c r="PG674" s="4"/>
      <c r="PH674" s="4"/>
      <c r="PI674" s="4"/>
      <c r="PJ674" s="4"/>
      <c r="PK674" s="4"/>
      <c r="PL674" s="4"/>
      <c r="PM674" s="4"/>
      <c r="PN674" s="4"/>
      <c r="PO674" s="4"/>
      <c r="PP674" s="4"/>
      <c r="PQ674" s="4"/>
      <c r="PR674" s="4"/>
      <c r="PS674" s="4"/>
      <c r="PT674" s="4"/>
      <c r="PU674" s="4"/>
      <c r="PV674" s="4"/>
      <c r="PW674" s="4"/>
      <c r="PX674" s="4"/>
      <c r="PY674" s="4"/>
      <c r="PZ674" s="4"/>
      <c r="QA674" s="4"/>
      <c r="QB674" s="4"/>
      <c r="QC674" s="4"/>
      <c r="QD674" s="4"/>
      <c r="QE674" s="4"/>
      <c r="QF674" s="4"/>
      <c r="QG674" s="4"/>
      <c r="QH674" s="4"/>
      <c r="QI674" s="4"/>
      <c r="QJ674" s="4"/>
      <c r="QK674" s="4"/>
      <c r="QL674" s="4"/>
      <c r="QM674" s="4"/>
      <c r="QN674" s="4"/>
      <c r="QO674" s="4"/>
      <c r="QP674" s="4"/>
      <c r="QQ674" s="4"/>
      <c r="QR674" s="4"/>
      <c r="QS674" s="4"/>
      <c r="QT674" s="4"/>
      <c r="QU674" s="4"/>
      <c r="QV674" s="4"/>
      <c r="QW674" s="4"/>
      <c r="QX674" s="4"/>
      <c r="QY674" s="4"/>
      <c r="QZ674" s="4"/>
      <c r="RA674" s="4"/>
      <c r="RB674" s="4"/>
      <c r="RC674" s="4"/>
      <c r="RD674" s="4"/>
      <c r="RE674" s="4"/>
      <c r="RF674" s="4"/>
      <c r="RG674" s="4"/>
      <c r="RH674" s="4"/>
      <c r="RI674" s="4"/>
      <c r="RJ674" s="4"/>
      <c r="RK674" s="4"/>
      <c r="RL674" s="4"/>
      <c r="RM674" s="4"/>
      <c r="RN674" s="4"/>
      <c r="RO674" s="4"/>
      <c r="RP674" s="4"/>
      <c r="RQ674" s="4"/>
      <c r="RR674" s="4"/>
      <c r="RS674" s="4"/>
      <c r="RT674" s="4"/>
      <c r="RU674" s="4"/>
      <c r="RV674" s="4"/>
      <c r="RW674" s="4"/>
      <c r="RX674" s="4"/>
      <c r="RY674" s="4"/>
      <c r="RZ674" s="4"/>
      <c r="SA674" s="4"/>
      <c r="SB674" s="4"/>
      <c r="SC674" s="4"/>
      <c r="SD674" s="4"/>
      <c r="SE674" s="4"/>
      <c r="SF674" s="4"/>
      <c r="SG674" s="4"/>
      <c r="SH674" s="4"/>
      <c r="SI674" s="4"/>
      <c r="SJ674" s="4"/>
      <c r="SK674" s="4"/>
      <c r="SL674" s="4"/>
      <c r="SM674" s="4"/>
      <c r="SN674" s="4"/>
      <c r="SO674" s="4"/>
      <c r="SP674" s="4"/>
      <c r="SQ674" s="4"/>
      <c r="SR674" s="4"/>
      <c r="SS674" s="4"/>
      <c r="ST674" s="4"/>
      <c r="SU674" s="4"/>
      <c r="SV674" s="4"/>
      <c r="SW674" s="4"/>
      <c r="SX674" s="4"/>
      <c r="SY674" s="4"/>
      <c r="SZ674" s="4"/>
      <c r="TA674" s="4"/>
      <c r="TB674" s="4"/>
      <c r="TC674" s="4"/>
      <c r="TD674" s="4"/>
      <c r="TE674" s="4"/>
      <c r="TF674" s="4"/>
      <c r="TG674" s="4"/>
      <c r="TH674" s="4"/>
      <c r="TI674" s="4"/>
      <c r="TJ674" s="4"/>
      <c r="TK674" s="4"/>
      <c r="TL674" s="4"/>
      <c r="TM674" s="4"/>
      <c r="TN674" s="4"/>
      <c r="TO674" s="4"/>
      <c r="TP674" s="4"/>
      <c r="TQ674" s="4"/>
      <c r="TR674" s="4"/>
      <c r="TS674" s="4"/>
      <c r="TT674" s="4"/>
      <c r="TU674" s="4"/>
      <c r="TV674" s="4"/>
      <c r="TW674" s="4"/>
      <c r="TX674" s="4"/>
      <c r="TY674" s="4"/>
      <c r="TZ674" s="4"/>
      <c r="UA674" s="4"/>
      <c r="UB674" s="4"/>
      <c r="UC674" s="4"/>
      <c r="UD674" s="4"/>
      <c r="UE674" s="4"/>
      <c r="UF674" s="4"/>
      <c r="UG674" s="4"/>
      <c r="UH674" s="4"/>
      <c r="UI674" s="4"/>
      <c r="UJ674" s="4"/>
      <c r="UK674" s="4"/>
      <c r="UL674" s="4"/>
      <c r="UM674" s="4"/>
      <c r="UN674" s="4"/>
      <c r="UO674" s="4"/>
      <c r="UP674" s="4"/>
      <c r="UQ674" s="4"/>
      <c r="UR674" s="4"/>
      <c r="US674" s="4"/>
      <c r="UT674" s="4"/>
      <c r="UU674" s="4"/>
      <c r="UV674" s="4"/>
      <c r="UW674" s="4"/>
      <c r="UX674" s="4"/>
      <c r="UY674" s="4"/>
      <c r="UZ674" s="4"/>
      <c r="VA674" s="4"/>
      <c r="VB674" s="4"/>
      <c r="VC674" s="4"/>
      <c r="VD674" s="4"/>
      <c r="VE674" s="4"/>
      <c r="VF674" s="4"/>
      <c r="VG674" s="4"/>
      <c r="VH674" s="4"/>
      <c r="VI674" s="4"/>
      <c r="VJ674" s="4"/>
      <c r="VK674" s="4"/>
      <c r="VL674" s="4"/>
      <c r="VM674" s="4"/>
      <c r="VN674" s="4"/>
      <c r="VO674" s="4"/>
      <c r="VP674" s="4"/>
      <c r="VQ674" s="4"/>
      <c r="VR674" s="4"/>
      <c r="VS674" s="4"/>
      <c r="VT674" s="4"/>
      <c r="VU674" s="4"/>
      <c r="VV674" s="4"/>
      <c r="VW674" s="4"/>
      <c r="VX674" s="4"/>
      <c r="VY674" s="4"/>
      <c r="VZ674" s="4"/>
      <c r="WA674" s="4"/>
      <c r="WB674" s="4"/>
      <c r="WC674" s="4"/>
      <c r="WD674" s="4"/>
      <c r="WE674" s="4"/>
      <c r="WF674" s="4"/>
      <c r="WG674" s="4"/>
      <c r="WH674" s="4"/>
      <c r="WI674" s="4"/>
      <c r="WJ674" s="4"/>
      <c r="WK674" s="4"/>
      <c r="WL674" s="4"/>
      <c r="WM674" s="4"/>
      <c r="WN674" s="4"/>
      <c r="WO674" s="4"/>
      <c r="WP674" s="4"/>
      <c r="WQ674" s="4"/>
      <c r="WR674" s="4"/>
      <c r="WS674" s="4"/>
      <c r="WT674" s="4"/>
      <c r="WU674" s="4"/>
      <c r="WV674" s="4"/>
      <c r="WW674" s="4"/>
      <c r="WX674" s="4"/>
      <c r="WY674" s="4"/>
      <c r="WZ674" s="4"/>
      <c r="XA674" s="4"/>
      <c r="XB674" s="4"/>
      <c r="XC674" s="4"/>
      <c r="XD674" s="4"/>
      <c r="XE674" s="4"/>
      <c r="XF674" s="4"/>
      <c r="XG674" s="4"/>
      <c r="XH674" s="4"/>
      <c r="XI674" s="4"/>
      <c r="XJ674" s="4"/>
      <c r="XK674" s="4"/>
      <c r="XL674" s="4"/>
      <c r="XM674" s="4"/>
      <c r="XN674" s="4"/>
      <c r="XO674" s="4"/>
      <c r="XP674" s="4"/>
      <c r="XQ674" s="4"/>
      <c r="XR674" s="4"/>
      <c r="XS674" s="4"/>
      <c r="XT674" s="4"/>
      <c r="XU674" s="4"/>
      <c r="XV674" s="4"/>
      <c r="XW674" s="4"/>
      <c r="XX674" s="4"/>
      <c r="XY674" s="4"/>
      <c r="XZ674" s="4"/>
      <c r="YA674" s="4"/>
      <c r="YB674" s="4"/>
      <c r="YC674" s="4"/>
      <c r="YD674" s="4"/>
      <c r="YE674" s="4"/>
      <c r="YF674" s="4"/>
      <c r="YG674" s="4"/>
      <c r="YH674" s="4"/>
      <c r="YI674" s="4"/>
      <c r="YJ674" s="4"/>
      <c r="YK674" s="4"/>
      <c r="YL674" s="4"/>
      <c r="YM674" s="4"/>
      <c r="YN674" s="4"/>
      <c r="YO674" s="4"/>
      <c r="YP674" s="4"/>
      <c r="YQ674" s="4"/>
      <c r="YR674" s="4"/>
      <c r="YS674" s="4"/>
      <c r="YT674" s="4"/>
      <c r="YU674" s="4"/>
      <c r="YV674" s="4"/>
      <c r="YW674" s="4"/>
      <c r="YX674" s="4"/>
      <c r="YY674" s="4"/>
      <c r="YZ674" s="4"/>
      <c r="ZA674" s="4"/>
      <c r="ZB674" s="4"/>
      <c r="ZC674" s="4"/>
      <c r="ZD674" s="4"/>
      <c r="ZE674" s="4"/>
      <c r="ZF674" s="4"/>
      <c r="ZG674" s="4"/>
      <c r="ZH674" s="4"/>
      <c r="ZI674" s="4"/>
      <c r="ZJ674" s="4"/>
      <c r="ZK674" s="4"/>
      <c r="ZL674" s="4"/>
      <c r="ZM674" s="4"/>
      <c r="ZN674" s="4"/>
      <c r="ZO674" s="4"/>
      <c r="ZP674" s="4"/>
      <c r="ZQ674" s="4"/>
      <c r="ZR674" s="4"/>
      <c r="ZS674" s="4"/>
      <c r="ZT674" s="4"/>
      <c r="ZU674" s="4"/>
      <c r="ZV674" s="4"/>
      <c r="ZW674" s="4"/>
      <c r="ZX674" s="4"/>
      <c r="ZY674" s="4"/>
      <c r="ZZ674" s="4"/>
      <c r="AAA674" s="4"/>
      <c r="AAB674" s="4"/>
      <c r="AAC674" s="4"/>
      <c r="AAD674" s="4"/>
      <c r="AAE674" s="4"/>
      <c r="AAF674" s="4"/>
      <c r="AAG674" s="4"/>
      <c r="AAH674" s="4"/>
      <c r="AAI674" s="4"/>
      <c r="AAJ674" s="4"/>
      <c r="AAK674" s="4"/>
      <c r="AAL674" s="4"/>
      <c r="AAM674" s="4"/>
      <c r="AAN674" s="4"/>
      <c r="AAO674" s="4"/>
      <c r="AAP674" s="4"/>
      <c r="AAQ674" s="4"/>
      <c r="AAR674" s="4"/>
      <c r="AAS674" s="4"/>
      <c r="AAT674" s="4"/>
      <c r="AAU674" s="4"/>
      <c r="AAV674" s="4"/>
      <c r="AAW674" s="4"/>
      <c r="AAX674" s="4"/>
      <c r="AAY674" s="4"/>
      <c r="AAZ674" s="4"/>
      <c r="ABA674" s="4"/>
      <c r="ABB674" s="4"/>
      <c r="ABC674" s="4"/>
      <c r="ABD674" s="4"/>
      <c r="ABE674" s="4"/>
      <c r="ABF674" s="4"/>
      <c r="ABG674" s="4"/>
      <c r="ABH674" s="4"/>
      <c r="ABI674" s="4"/>
      <c r="ABJ674" s="4"/>
      <c r="ABK674" s="4"/>
      <c r="ABL674" s="4"/>
      <c r="ABM674" s="4"/>
      <c r="ABN674" s="4"/>
      <c r="ABO674" s="4"/>
      <c r="ABP674" s="4"/>
      <c r="ABQ674" s="4"/>
      <c r="ABR674" s="4"/>
      <c r="ABS674" s="4"/>
      <c r="ABT674" s="4"/>
      <c r="ABU674" s="4"/>
      <c r="ABV674" s="4"/>
      <c r="ABW674" s="4"/>
      <c r="ABX674" s="4"/>
      <c r="ABY674" s="4"/>
      <c r="ABZ674" s="4"/>
      <c r="ACA674" s="4"/>
      <c r="ACB674" s="4"/>
      <c r="ACC674" s="4"/>
      <c r="ACD674" s="4"/>
      <c r="ACE674" s="4"/>
      <c r="ACF674" s="4"/>
      <c r="ACG674" s="4"/>
      <c r="ACH674" s="4"/>
      <c r="ACI674" s="4"/>
      <c r="ACJ674" s="4"/>
      <c r="ACK674" s="4"/>
      <c r="ACL674" s="4"/>
      <c r="ACM674" s="4"/>
      <c r="ACN674" s="4"/>
      <c r="ACO674" s="4"/>
      <c r="ACP674" s="4"/>
      <c r="ACQ674" s="4"/>
      <c r="ACR674" s="4"/>
      <c r="ACS674" s="4"/>
      <c r="ACT674" s="4"/>
      <c r="ACU674" s="4"/>
      <c r="ACV674" s="4"/>
      <c r="ACW674" s="4"/>
      <c r="ACX674" s="4"/>
      <c r="ACY674" s="4"/>
      <c r="ACZ674" s="4"/>
      <c r="ADA674" s="4"/>
      <c r="ADB674" s="4"/>
      <c r="ADC674" s="4"/>
      <c r="ADD674" s="4"/>
      <c r="ADE674" s="4"/>
      <c r="ADF674" s="4"/>
      <c r="ADG674" s="4"/>
      <c r="ADH674" s="4"/>
      <c r="ADI674" s="4"/>
      <c r="ADJ674" s="4"/>
      <c r="ADK674" s="4"/>
      <c r="ADL674" s="4"/>
      <c r="ADM674" s="4"/>
      <c r="ADN674" s="4"/>
      <c r="ADO674" s="4"/>
      <c r="ADP674" s="4"/>
      <c r="ADQ674" s="4"/>
      <c r="ADR674" s="4"/>
      <c r="ADS674" s="4"/>
      <c r="ADT674" s="4"/>
      <c r="ADU674" s="4"/>
      <c r="ADV674" s="4"/>
      <c r="ADW674" s="4"/>
      <c r="ADX674" s="4"/>
      <c r="ADY674" s="4"/>
      <c r="ADZ674" s="4"/>
      <c r="AEA674" s="4"/>
      <c r="AEB674" s="4"/>
      <c r="AEC674" s="4"/>
      <c r="AED674" s="4"/>
      <c r="AEE674" s="4"/>
      <c r="AEF674" s="4"/>
      <c r="AEG674" s="4"/>
      <c r="AEH674" s="4"/>
      <c r="AEI674" s="4"/>
      <c r="AEJ674" s="4"/>
      <c r="AEK674" s="4"/>
      <c r="AEL674" s="4"/>
      <c r="AEM674" s="4"/>
      <c r="AEN674" s="4"/>
      <c r="AEO674" s="4"/>
      <c r="AEP674" s="4"/>
      <c r="AEQ674" s="4"/>
      <c r="AER674" s="4"/>
      <c r="AES674" s="4"/>
      <c r="AET674" s="4"/>
      <c r="AEU674" s="4"/>
      <c r="AEV674" s="4"/>
      <c r="AEW674" s="4"/>
      <c r="AEX674" s="4"/>
      <c r="AEY674" s="4"/>
      <c r="AEZ674" s="4"/>
      <c r="AFA674" s="4"/>
      <c r="AFB674" s="4"/>
      <c r="AFC674" s="4"/>
      <c r="AFD674" s="4"/>
      <c r="AFE674" s="4"/>
      <c r="AFF674" s="4"/>
      <c r="AFG674" s="4"/>
      <c r="AFH674" s="4"/>
      <c r="AFI674" s="4"/>
      <c r="AFJ674" s="4"/>
      <c r="AFK674" s="4"/>
      <c r="AFL674" s="4"/>
      <c r="AFM674" s="4"/>
      <c r="AFN674" s="4"/>
      <c r="AFO674" s="4"/>
      <c r="AFP674" s="4"/>
      <c r="AFQ674" s="4"/>
      <c r="AFR674" s="4"/>
      <c r="AFS674" s="4"/>
      <c r="AFT674" s="4"/>
      <c r="AFU674" s="4"/>
      <c r="AFV674" s="4"/>
      <c r="AFW674" s="4"/>
      <c r="AFX674" s="4"/>
      <c r="AFY674" s="4"/>
      <c r="AFZ674" s="4"/>
      <c r="AGA674" s="4"/>
      <c r="AGB674" s="4"/>
      <c r="AGC674" s="4"/>
      <c r="AGD674" s="4"/>
      <c r="AGE674" s="4"/>
      <c r="AGF674" s="4"/>
      <c r="AGG674" s="4"/>
      <c r="AGH674" s="4"/>
      <c r="AGI674" s="4"/>
      <c r="AGJ674" s="4"/>
      <c r="AGK674" s="4"/>
      <c r="AGL674" s="4"/>
      <c r="AGM674" s="4"/>
      <c r="AGN674" s="4"/>
      <c r="AGO674" s="4"/>
      <c r="AGP674" s="4"/>
      <c r="AGQ674" s="4"/>
      <c r="AGR674" s="4"/>
      <c r="AGS674" s="4"/>
      <c r="AGT674" s="4"/>
      <c r="AGU674" s="4"/>
      <c r="AGV674" s="4"/>
      <c r="AGW674" s="4"/>
      <c r="AGX674" s="4"/>
      <c r="AGY674" s="4"/>
      <c r="AGZ674" s="4"/>
      <c r="AHA674" s="4"/>
      <c r="AHB674" s="4"/>
      <c r="AHC674" s="4"/>
      <c r="AHD674" s="4"/>
      <c r="AHE674" s="4"/>
      <c r="AHF674" s="4"/>
      <c r="AHG674" s="4"/>
      <c r="AHH674" s="4"/>
      <c r="AHI674" s="4"/>
      <c r="AHJ674" s="4"/>
      <c r="AHK674" s="4"/>
      <c r="AHL674" s="4"/>
      <c r="AHM674" s="4"/>
      <c r="AHN674" s="4"/>
      <c r="AHO674" s="4"/>
      <c r="AHP674" s="4"/>
      <c r="AHQ674" s="4"/>
      <c r="AHR674" s="4"/>
      <c r="AHS674" s="4"/>
      <c r="AHT674" s="4"/>
      <c r="AHU674" s="4"/>
      <c r="AHV674" s="4"/>
      <c r="AHW674" s="4"/>
      <c r="AHX674" s="4"/>
      <c r="AHY674" s="4"/>
      <c r="AHZ674" s="4"/>
      <c r="AIA674" s="4"/>
      <c r="AIB674" s="4"/>
      <c r="AIC674" s="4"/>
      <c r="AID674" s="4"/>
      <c r="AIE674" s="4"/>
      <c r="AIF674" s="4"/>
      <c r="AIG674" s="4"/>
      <c r="AIH674" s="4"/>
      <c r="AII674" s="4"/>
      <c r="AIJ674" s="4"/>
      <c r="AIK674" s="4"/>
      <c r="AIL674" s="4"/>
      <c r="AIM674" s="4"/>
      <c r="AIN674" s="4"/>
      <c r="AIO674" s="4"/>
      <c r="AIP674" s="4"/>
      <c r="AIQ674" s="4"/>
      <c r="AIR674" s="4"/>
      <c r="AIS674" s="4"/>
      <c r="AIT674" s="4"/>
      <c r="AIU674" s="4"/>
      <c r="AIV674" s="4"/>
      <c r="AIW674" s="4"/>
      <c r="AIX674" s="4"/>
      <c r="AIY674" s="4"/>
      <c r="AIZ674" s="4"/>
      <c r="AJA674" s="4"/>
      <c r="AJB674" s="4"/>
      <c r="AJC674" s="4"/>
      <c r="AJD674" s="4"/>
      <c r="AJE674" s="4"/>
      <c r="AJF674" s="4"/>
      <c r="AJG674" s="4"/>
      <c r="AJH674" s="4"/>
      <c r="AJI674" s="4"/>
      <c r="AJJ674" s="4"/>
      <c r="AJK674" s="4"/>
      <c r="AJL674" s="4"/>
      <c r="AJM674" s="4"/>
      <c r="AJN674" s="4"/>
      <c r="AJO674" s="4"/>
      <c r="AJP674" s="4"/>
      <c r="AJQ674" s="4"/>
      <c r="AJR674" s="4"/>
      <c r="AJS674" s="4"/>
      <c r="AJT674" s="4"/>
      <c r="AJU674" s="4"/>
      <c r="AJV674" s="4"/>
      <c r="AJW674" s="4"/>
      <c r="AJX674" s="4"/>
      <c r="AJY674" s="4"/>
      <c r="AJZ674" s="4"/>
      <c r="AKA674" s="4"/>
      <c r="AKB674" s="4"/>
      <c r="AKC674" s="4"/>
      <c r="AKD674" s="4"/>
      <c r="AKE674" s="4"/>
      <c r="AKF674" s="4"/>
      <c r="AKG674" s="4"/>
      <c r="AKH674" s="4"/>
      <c r="AKI674" s="4"/>
      <c r="AKJ674" s="4"/>
      <c r="AKK674" s="4"/>
      <c r="AKL674" s="4"/>
      <c r="AKM674" s="4"/>
      <c r="AKN674" s="4"/>
      <c r="AKO674" s="4"/>
      <c r="AKP674" s="4"/>
      <c r="AKQ674" s="4"/>
      <c r="AKR674" s="4"/>
      <c r="AKS674" s="4"/>
      <c r="AKT674" s="4"/>
      <c r="AKU674" s="4"/>
      <c r="AKV674" s="4"/>
      <c r="AKW674" s="4"/>
      <c r="AKX674" s="4"/>
      <c r="AKY674" s="4"/>
      <c r="AKZ674" s="4"/>
      <c r="ALA674" s="4"/>
      <c r="ALB674" s="4"/>
      <c r="ALC674" s="4"/>
      <c r="ALD674" s="4"/>
      <c r="ALE674" s="4"/>
      <c r="ALF674" s="4"/>
      <c r="ALG674" s="4"/>
      <c r="ALH674" s="4"/>
      <c r="ALI674" s="4"/>
      <c r="ALJ674" s="4"/>
      <c r="ALK674" s="4"/>
      <c r="ALL674" s="4"/>
      <c r="ALM674" s="4"/>
      <c r="ALN674" s="4"/>
      <c r="ALO674" s="4"/>
      <c r="ALP674" s="4"/>
      <c r="ALQ674" s="4"/>
      <c r="ALR674" s="4"/>
      <c r="ALS674" s="4"/>
      <c r="ALT674" s="4"/>
      <c r="ALU674" s="4"/>
      <c r="ALV674" s="4"/>
      <c r="ALW674" s="4"/>
    </row>
    <row r="675" spans="1:1011" ht="44.25" customHeight="1" x14ac:dyDescent="0.25">
      <c r="A675" s="125"/>
      <c r="B675" s="46" t="s">
        <v>1605</v>
      </c>
      <c r="C675" s="24" t="s">
        <v>1606</v>
      </c>
      <c r="D675" s="19" t="s">
        <v>65</v>
      </c>
      <c r="E675" s="40" t="s">
        <v>69</v>
      </c>
      <c r="F675" s="24" t="s">
        <v>122</v>
      </c>
      <c r="G675" s="65" t="s">
        <v>121</v>
      </c>
      <c r="H675" s="25" t="s">
        <v>1607</v>
      </c>
      <c r="I675" s="7" t="s">
        <v>1608</v>
      </c>
      <c r="J675" s="8"/>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c r="IG675" s="4"/>
      <c r="IH675" s="4"/>
      <c r="II675" s="4"/>
      <c r="IJ675" s="4"/>
      <c r="IK675" s="4"/>
      <c r="IL675" s="4"/>
      <c r="IM675" s="4"/>
      <c r="IN675" s="4"/>
      <c r="IO675" s="4"/>
      <c r="IP675" s="4"/>
      <c r="IQ675" s="4"/>
      <c r="IR675" s="4"/>
      <c r="IS675" s="4"/>
      <c r="IT675" s="4"/>
      <c r="IU675" s="4"/>
      <c r="IV675" s="4"/>
      <c r="IW675" s="4"/>
      <c r="IX675" s="4"/>
      <c r="IY675" s="4"/>
      <c r="IZ675" s="4"/>
      <c r="JA675" s="4"/>
      <c r="JB675" s="4"/>
      <c r="JC675" s="4"/>
      <c r="JD675" s="4"/>
      <c r="JE675" s="4"/>
      <c r="JF675" s="4"/>
      <c r="JG675" s="4"/>
      <c r="JH675" s="4"/>
      <c r="JI675" s="4"/>
      <c r="JJ675" s="4"/>
      <c r="JK675" s="4"/>
      <c r="JL675" s="4"/>
      <c r="JM675" s="4"/>
      <c r="JN675" s="4"/>
      <c r="JO675" s="4"/>
      <c r="JP675" s="4"/>
      <c r="JQ675" s="4"/>
      <c r="JR675" s="4"/>
      <c r="JS675" s="4"/>
      <c r="JT675" s="4"/>
      <c r="JU675" s="4"/>
      <c r="JV675" s="4"/>
      <c r="JW675" s="4"/>
      <c r="JX675" s="4"/>
      <c r="JY675" s="4"/>
      <c r="JZ675" s="4"/>
      <c r="KA675" s="4"/>
      <c r="KB675" s="4"/>
      <c r="KC675" s="4"/>
      <c r="KD675" s="4"/>
      <c r="KE675" s="4"/>
      <c r="KF675" s="4"/>
      <c r="KG675" s="4"/>
      <c r="KH675" s="4"/>
      <c r="KI675" s="4"/>
      <c r="KJ675" s="4"/>
      <c r="KK675" s="4"/>
      <c r="KL675" s="4"/>
      <c r="KM675" s="4"/>
      <c r="KN675" s="4"/>
      <c r="KO675" s="4"/>
      <c r="KP675" s="4"/>
      <c r="KQ675" s="4"/>
      <c r="KR675" s="4"/>
      <c r="KS675" s="4"/>
      <c r="KT675" s="4"/>
      <c r="KU675" s="4"/>
      <c r="KV675" s="4"/>
      <c r="KW675" s="4"/>
      <c r="KX675" s="4"/>
      <c r="KY675" s="4"/>
      <c r="KZ675" s="4"/>
      <c r="LA675" s="4"/>
      <c r="LB675" s="4"/>
      <c r="LC675" s="4"/>
      <c r="LD675" s="4"/>
      <c r="LE675" s="4"/>
      <c r="LF675" s="4"/>
      <c r="LG675" s="4"/>
      <c r="LH675" s="4"/>
      <c r="LI675" s="4"/>
      <c r="LJ675" s="4"/>
      <c r="LK675" s="4"/>
      <c r="LL675" s="4"/>
      <c r="LM675" s="4"/>
      <c r="LN675" s="4"/>
      <c r="LO675" s="4"/>
      <c r="LP675" s="4"/>
      <c r="LQ675" s="4"/>
      <c r="LR675" s="4"/>
      <c r="LS675" s="4"/>
      <c r="LT675" s="4"/>
      <c r="LU675" s="4"/>
      <c r="LV675" s="4"/>
      <c r="LW675" s="4"/>
      <c r="LX675" s="4"/>
      <c r="LY675" s="4"/>
      <c r="LZ675" s="4"/>
      <c r="MA675" s="4"/>
      <c r="MB675" s="4"/>
      <c r="MC675" s="4"/>
      <c r="MD675" s="4"/>
      <c r="ME675" s="4"/>
      <c r="MF675" s="4"/>
      <c r="MG675" s="4"/>
      <c r="MH675" s="4"/>
      <c r="MI675" s="4"/>
      <c r="MJ675" s="4"/>
      <c r="MK675" s="4"/>
      <c r="ML675" s="4"/>
      <c r="MM675" s="4"/>
      <c r="MN675" s="4"/>
      <c r="MO675" s="4"/>
      <c r="MP675" s="4"/>
      <c r="MQ675" s="4"/>
      <c r="MR675" s="4"/>
      <c r="MS675" s="4"/>
      <c r="MT675" s="4"/>
      <c r="MU675" s="4"/>
      <c r="MV675" s="4"/>
      <c r="MW675" s="4"/>
      <c r="MX675" s="4"/>
      <c r="MY675" s="4"/>
      <c r="MZ675" s="4"/>
      <c r="NA675" s="4"/>
      <c r="NB675" s="4"/>
      <c r="NC675" s="4"/>
      <c r="ND675" s="4"/>
      <c r="NE675" s="4"/>
      <c r="NF675" s="4"/>
      <c r="NG675" s="4"/>
      <c r="NH675" s="4"/>
      <c r="NI675" s="4"/>
      <c r="NJ675" s="4"/>
      <c r="NK675" s="4"/>
      <c r="NL675" s="4"/>
      <c r="NM675" s="4"/>
      <c r="NN675" s="4"/>
      <c r="NO675" s="4"/>
      <c r="NP675" s="4"/>
      <c r="NQ675" s="4"/>
      <c r="NR675" s="4"/>
      <c r="NS675" s="4"/>
      <c r="NT675" s="4"/>
      <c r="NU675" s="4"/>
      <c r="NV675" s="4"/>
      <c r="NW675" s="4"/>
      <c r="NX675" s="4"/>
      <c r="NY675" s="4"/>
      <c r="NZ675" s="4"/>
      <c r="OA675" s="4"/>
      <c r="OB675" s="4"/>
      <c r="OC675" s="4"/>
      <c r="OD675" s="4"/>
      <c r="OE675" s="4"/>
      <c r="OF675" s="4"/>
      <c r="OG675" s="4"/>
      <c r="OH675" s="4"/>
      <c r="OI675" s="4"/>
      <c r="OJ675" s="4"/>
      <c r="OK675" s="4"/>
      <c r="OL675" s="4"/>
      <c r="OM675" s="4"/>
      <c r="ON675" s="4"/>
      <c r="OO675" s="4"/>
      <c r="OP675" s="4"/>
      <c r="OQ675" s="4"/>
      <c r="OR675" s="4"/>
      <c r="OS675" s="4"/>
      <c r="OT675" s="4"/>
      <c r="OU675" s="4"/>
      <c r="OV675" s="4"/>
      <c r="OW675" s="4"/>
      <c r="OX675" s="4"/>
      <c r="OY675" s="4"/>
      <c r="OZ675" s="4"/>
      <c r="PA675" s="4"/>
      <c r="PB675" s="4"/>
      <c r="PC675" s="4"/>
      <c r="PD675" s="4"/>
      <c r="PE675" s="4"/>
      <c r="PF675" s="4"/>
      <c r="PG675" s="4"/>
      <c r="PH675" s="4"/>
      <c r="PI675" s="4"/>
      <c r="PJ675" s="4"/>
      <c r="PK675" s="4"/>
      <c r="PL675" s="4"/>
      <c r="PM675" s="4"/>
      <c r="PN675" s="4"/>
      <c r="PO675" s="4"/>
      <c r="PP675" s="4"/>
      <c r="PQ675" s="4"/>
      <c r="PR675" s="4"/>
      <c r="PS675" s="4"/>
      <c r="PT675" s="4"/>
      <c r="PU675" s="4"/>
      <c r="PV675" s="4"/>
      <c r="PW675" s="4"/>
      <c r="PX675" s="4"/>
      <c r="PY675" s="4"/>
      <c r="PZ675" s="4"/>
      <c r="QA675" s="4"/>
      <c r="QB675" s="4"/>
      <c r="QC675" s="4"/>
      <c r="QD675" s="4"/>
      <c r="QE675" s="4"/>
      <c r="QF675" s="4"/>
      <c r="QG675" s="4"/>
      <c r="QH675" s="4"/>
      <c r="QI675" s="4"/>
      <c r="QJ675" s="4"/>
      <c r="QK675" s="4"/>
      <c r="QL675" s="4"/>
      <c r="QM675" s="4"/>
      <c r="QN675" s="4"/>
      <c r="QO675" s="4"/>
      <c r="QP675" s="4"/>
      <c r="QQ675" s="4"/>
      <c r="QR675" s="4"/>
      <c r="QS675" s="4"/>
      <c r="QT675" s="4"/>
      <c r="QU675" s="4"/>
      <c r="QV675" s="4"/>
      <c r="QW675" s="4"/>
      <c r="QX675" s="4"/>
      <c r="QY675" s="4"/>
      <c r="QZ675" s="4"/>
      <c r="RA675" s="4"/>
      <c r="RB675" s="4"/>
      <c r="RC675" s="4"/>
      <c r="RD675" s="4"/>
      <c r="RE675" s="4"/>
      <c r="RF675" s="4"/>
      <c r="RG675" s="4"/>
      <c r="RH675" s="4"/>
      <c r="RI675" s="4"/>
      <c r="RJ675" s="4"/>
      <c r="RK675" s="4"/>
      <c r="RL675" s="4"/>
      <c r="RM675" s="4"/>
      <c r="RN675" s="4"/>
      <c r="RO675" s="4"/>
      <c r="RP675" s="4"/>
      <c r="RQ675" s="4"/>
      <c r="RR675" s="4"/>
      <c r="RS675" s="4"/>
      <c r="RT675" s="4"/>
      <c r="RU675" s="4"/>
      <c r="RV675" s="4"/>
      <c r="RW675" s="4"/>
      <c r="RX675" s="4"/>
      <c r="RY675" s="4"/>
      <c r="RZ675" s="4"/>
      <c r="SA675" s="4"/>
      <c r="SB675" s="4"/>
      <c r="SC675" s="4"/>
      <c r="SD675" s="4"/>
      <c r="SE675" s="4"/>
      <c r="SF675" s="4"/>
      <c r="SG675" s="4"/>
      <c r="SH675" s="4"/>
      <c r="SI675" s="4"/>
      <c r="SJ675" s="4"/>
      <c r="SK675" s="4"/>
      <c r="SL675" s="4"/>
      <c r="SM675" s="4"/>
      <c r="SN675" s="4"/>
      <c r="SO675" s="4"/>
      <c r="SP675" s="4"/>
      <c r="SQ675" s="4"/>
      <c r="SR675" s="4"/>
      <c r="SS675" s="4"/>
      <c r="ST675" s="4"/>
      <c r="SU675" s="4"/>
      <c r="SV675" s="4"/>
      <c r="SW675" s="4"/>
      <c r="SX675" s="4"/>
      <c r="SY675" s="4"/>
      <c r="SZ675" s="4"/>
      <c r="TA675" s="4"/>
      <c r="TB675" s="4"/>
      <c r="TC675" s="4"/>
      <c r="TD675" s="4"/>
      <c r="TE675" s="4"/>
      <c r="TF675" s="4"/>
      <c r="TG675" s="4"/>
      <c r="TH675" s="4"/>
      <c r="TI675" s="4"/>
      <c r="TJ675" s="4"/>
      <c r="TK675" s="4"/>
      <c r="TL675" s="4"/>
      <c r="TM675" s="4"/>
      <c r="TN675" s="4"/>
      <c r="TO675" s="4"/>
      <c r="TP675" s="4"/>
      <c r="TQ675" s="4"/>
      <c r="TR675" s="4"/>
      <c r="TS675" s="4"/>
      <c r="TT675" s="4"/>
      <c r="TU675" s="4"/>
      <c r="TV675" s="4"/>
      <c r="TW675" s="4"/>
      <c r="TX675" s="4"/>
      <c r="TY675" s="4"/>
      <c r="TZ675" s="4"/>
      <c r="UA675" s="4"/>
      <c r="UB675" s="4"/>
      <c r="UC675" s="4"/>
      <c r="UD675" s="4"/>
      <c r="UE675" s="4"/>
      <c r="UF675" s="4"/>
      <c r="UG675" s="4"/>
      <c r="UH675" s="4"/>
      <c r="UI675" s="4"/>
      <c r="UJ675" s="4"/>
      <c r="UK675" s="4"/>
      <c r="UL675" s="4"/>
      <c r="UM675" s="4"/>
      <c r="UN675" s="4"/>
      <c r="UO675" s="4"/>
      <c r="UP675" s="4"/>
      <c r="UQ675" s="4"/>
      <c r="UR675" s="4"/>
      <c r="US675" s="4"/>
      <c r="UT675" s="4"/>
      <c r="UU675" s="4"/>
      <c r="UV675" s="4"/>
      <c r="UW675" s="4"/>
      <c r="UX675" s="4"/>
      <c r="UY675" s="4"/>
      <c r="UZ675" s="4"/>
      <c r="VA675" s="4"/>
      <c r="VB675" s="4"/>
      <c r="VC675" s="4"/>
      <c r="VD675" s="4"/>
      <c r="VE675" s="4"/>
      <c r="VF675" s="4"/>
      <c r="VG675" s="4"/>
      <c r="VH675" s="4"/>
      <c r="VI675" s="4"/>
      <c r="VJ675" s="4"/>
      <c r="VK675" s="4"/>
      <c r="VL675" s="4"/>
      <c r="VM675" s="4"/>
      <c r="VN675" s="4"/>
      <c r="VO675" s="4"/>
      <c r="VP675" s="4"/>
      <c r="VQ675" s="4"/>
      <c r="VR675" s="4"/>
      <c r="VS675" s="4"/>
      <c r="VT675" s="4"/>
      <c r="VU675" s="4"/>
      <c r="VV675" s="4"/>
      <c r="VW675" s="4"/>
      <c r="VX675" s="4"/>
      <c r="VY675" s="4"/>
      <c r="VZ675" s="4"/>
      <c r="WA675" s="4"/>
      <c r="WB675" s="4"/>
      <c r="WC675" s="4"/>
      <c r="WD675" s="4"/>
      <c r="WE675" s="4"/>
      <c r="WF675" s="4"/>
      <c r="WG675" s="4"/>
      <c r="WH675" s="4"/>
      <c r="WI675" s="4"/>
      <c r="WJ675" s="4"/>
      <c r="WK675" s="4"/>
      <c r="WL675" s="4"/>
      <c r="WM675" s="4"/>
      <c r="WN675" s="4"/>
      <c r="WO675" s="4"/>
      <c r="WP675" s="4"/>
      <c r="WQ675" s="4"/>
      <c r="WR675" s="4"/>
      <c r="WS675" s="4"/>
      <c r="WT675" s="4"/>
      <c r="WU675" s="4"/>
      <c r="WV675" s="4"/>
      <c r="WW675" s="4"/>
      <c r="WX675" s="4"/>
      <c r="WY675" s="4"/>
      <c r="WZ675" s="4"/>
      <c r="XA675" s="4"/>
      <c r="XB675" s="4"/>
      <c r="XC675" s="4"/>
      <c r="XD675" s="4"/>
      <c r="XE675" s="4"/>
      <c r="XF675" s="4"/>
      <c r="XG675" s="4"/>
      <c r="XH675" s="4"/>
      <c r="XI675" s="4"/>
      <c r="XJ675" s="4"/>
      <c r="XK675" s="4"/>
      <c r="XL675" s="4"/>
      <c r="XM675" s="4"/>
      <c r="XN675" s="4"/>
      <c r="XO675" s="4"/>
      <c r="XP675" s="4"/>
      <c r="XQ675" s="4"/>
      <c r="XR675" s="4"/>
      <c r="XS675" s="4"/>
      <c r="XT675" s="4"/>
      <c r="XU675" s="4"/>
      <c r="XV675" s="4"/>
      <c r="XW675" s="4"/>
      <c r="XX675" s="4"/>
      <c r="XY675" s="4"/>
      <c r="XZ675" s="4"/>
      <c r="YA675" s="4"/>
      <c r="YB675" s="4"/>
      <c r="YC675" s="4"/>
      <c r="YD675" s="4"/>
      <c r="YE675" s="4"/>
      <c r="YF675" s="4"/>
      <c r="YG675" s="4"/>
      <c r="YH675" s="4"/>
      <c r="YI675" s="4"/>
      <c r="YJ675" s="4"/>
      <c r="YK675" s="4"/>
      <c r="YL675" s="4"/>
      <c r="YM675" s="4"/>
      <c r="YN675" s="4"/>
      <c r="YO675" s="4"/>
      <c r="YP675" s="4"/>
      <c r="YQ675" s="4"/>
      <c r="YR675" s="4"/>
      <c r="YS675" s="4"/>
      <c r="YT675" s="4"/>
      <c r="YU675" s="4"/>
      <c r="YV675" s="4"/>
      <c r="YW675" s="4"/>
      <c r="YX675" s="4"/>
      <c r="YY675" s="4"/>
      <c r="YZ675" s="4"/>
      <c r="ZA675" s="4"/>
      <c r="ZB675" s="4"/>
      <c r="ZC675" s="4"/>
      <c r="ZD675" s="4"/>
      <c r="ZE675" s="4"/>
      <c r="ZF675" s="4"/>
      <c r="ZG675" s="4"/>
      <c r="ZH675" s="4"/>
      <c r="ZI675" s="4"/>
      <c r="ZJ675" s="4"/>
      <c r="ZK675" s="4"/>
      <c r="ZL675" s="4"/>
      <c r="ZM675" s="4"/>
      <c r="ZN675" s="4"/>
      <c r="ZO675" s="4"/>
      <c r="ZP675" s="4"/>
      <c r="ZQ675" s="4"/>
      <c r="ZR675" s="4"/>
      <c r="ZS675" s="4"/>
      <c r="ZT675" s="4"/>
      <c r="ZU675" s="4"/>
      <c r="ZV675" s="4"/>
      <c r="ZW675" s="4"/>
      <c r="ZX675" s="4"/>
      <c r="ZY675" s="4"/>
      <c r="ZZ675" s="4"/>
      <c r="AAA675" s="4"/>
      <c r="AAB675" s="4"/>
      <c r="AAC675" s="4"/>
      <c r="AAD675" s="4"/>
      <c r="AAE675" s="4"/>
      <c r="AAF675" s="4"/>
      <c r="AAG675" s="4"/>
      <c r="AAH675" s="4"/>
      <c r="AAI675" s="4"/>
      <c r="AAJ675" s="4"/>
      <c r="AAK675" s="4"/>
      <c r="AAL675" s="4"/>
      <c r="AAM675" s="4"/>
      <c r="AAN675" s="4"/>
      <c r="AAO675" s="4"/>
      <c r="AAP675" s="4"/>
      <c r="AAQ675" s="4"/>
      <c r="AAR675" s="4"/>
      <c r="AAS675" s="4"/>
      <c r="AAT675" s="4"/>
      <c r="AAU675" s="4"/>
      <c r="AAV675" s="4"/>
      <c r="AAW675" s="4"/>
      <c r="AAX675" s="4"/>
      <c r="AAY675" s="4"/>
      <c r="AAZ675" s="4"/>
      <c r="ABA675" s="4"/>
      <c r="ABB675" s="4"/>
      <c r="ABC675" s="4"/>
      <c r="ABD675" s="4"/>
      <c r="ABE675" s="4"/>
      <c r="ABF675" s="4"/>
      <c r="ABG675" s="4"/>
      <c r="ABH675" s="4"/>
      <c r="ABI675" s="4"/>
      <c r="ABJ675" s="4"/>
      <c r="ABK675" s="4"/>
      <c r="ABL675" s="4"/>
      <c r="ABM675" s="4"/>
      <c r="ABN675" s="4"/>
      <c r="ABO675" s="4"/>
      <c r="ABP675" s="4"/>
      <c r="ABQ675" s="4"/>
      <c r="ABR675" s="4"/>
      <c r="ABS675" s="4"/>
      <c r="ABT675" s="4"/>
      <c r="ABU675" s="4"/>
      <c r="ABV675" s="4"/>
      <c r="ABW675" s="4"/>
      <c r="ABX675" s="4"/>
      <c r="ABY675" s="4"/>
      <c r="ABZ675" s="4"/>
      <c r="ACA675" s="4"/>
      <c r="ACB675" s="4"/>
      <c r="ACC675" s="4"/>
      <c r="ACD675" s="4"/>
      <c r="ACE675" s="4"/>
      <c r="ACF675" s="4"/>
      <c r="ACG675" s="4"/>
      <c r="ACH675" s="4"/>
      <c r="ACI675" s="4"/>
      <c r="ACJ675" s="4"/>
      <c r="ACK675" s="4"/>
      <c r="ACL675" s="4"/>
      <c r="ACM675" s="4"/>
      <c r="ACN675" s="4"/>
      <c r="ACO675" s="4"/>
      <c r="ACP675" s="4"/>
      <c r="ACQ675" s="4"/>
      <c r="ACR675" s="4"/>
      <c r="ACS675" s="4"/>
      <c r="ACT675" s="4"/>
      <c r="ACU675" s="4"/>
      <c r="ACV675" s="4"/>
      <c r="ACW675" s="4"/>
      <c r="ACX675" s="4"/>
      <c r="ACY675" s="4"/>
      <c r="ACZ675" s="4"/>
      <c r="ADA675" s="4"/>
      <c r="ADB675" s="4"/>
      <c r="ADC675" s="4"/>
      <c r="ADD675" s="4"/>
      <c r="ADE675" s="4"/>
      <c r="ADF675" s="4"/>
      <c r="ADG675" s="4"/>
      <c r="ADH675" s="4"/>
      <c r="ADI675" s="4"/>
      <c r="ADJ675" s="4"/>
      <c r="ADK675" s="4"/>
      <c r="ADL675" s="4"/>
      <c r="ADM675" s="4"/>
      <c r="ADN675" s="4"/>
      <c r="ADO675" s="4"/>
      <c r="ADP675" s="4"/>
      <c r="ADQ675" s="4"/>
      <c r="ADR675" s="4"/>
      <c r="ADS675" s="4"/>
      <c r="ADT675" s="4"/>
      <c r="ADU675" s="4"/>
      <c r="ADV675" s="4"/>
      <c r="ADW675" s="4"/>
      <c r="ADX675" s="4"/>
      <c r="ADY675" s="4"/>
      <c r="ADZ675" s="4"/>
      <c r="AEA675" s="4"/>
      <c r="AEB675" s="4"/>
      <c r="AEC675" s="4"/>
      <c r="AED675" s="4"/>
      <c r="AEE675" s="4"/>
      <c r="AEF675" s="4"/>
      <c r="AEG675" s="4"/>
      <c r="AEH675" s="4"/>
      <c r="AEI675" s="4"/>
      <c r="AEJ675" s="4"/>
      <c r="AEK675" s="4"/>
      <c r="AEL675" s="4"/>
      <c r="AEM675" s="4"/>
      <c r="AEN675" s="4"/>
      <c r="AEO675" s="4"/>
      <c r="AEP675" s="4"/>
      <c r="AEQ675" s="4"/>
      <c r="AER675" s="4"/>
      <c r="AES675" s="4"/>
      <c r="AET675" s="4"/>
      <c r="AEU675" s="4"/>
      <c r="AEV675" s="4"/>
      <c r="AEW675" s="4"/>
      <c r="AEX675" s="4"/>
      <c r="AEY675" s="4"/>
      <c r="AEZ675" s="4"/>
      <c r="AFA675" s="4"/>
      <c r="AFB675" s="4"/>
      <c r="AFC675" s="4"/>
      <c r="AFD675" s="4"/>
      <c r="AFE675" s="4"/>
      <c r="AFF675" s="4"/>
      <c r="AFG675" s="4"/>
      <c r="AFH675" s="4"/>
      <c r="AFI675" s="4"/>
      <c r="AFJ675" s="4"/>
      <c r="AFK675" s="4"/>
      <c r="AFL675" s="4"/>
      <c r="AFM675" s="4"/>
      <c r="AFN675" s="4"/>
      <c r="AFO675" s="4"/>
      <c r="AFP675" s="4"/>
      <c r="AFQ675" s="4"/>
      <c r="AFR675" s="4"/>
      <c r="AFS675" s="4"/>
      <c r="AFT675" s="4"/>
      <c r="AFU675" s="4"/>
      <c r="AFV675" s="4"/>
      <c r="AFW675" s="4"/>
      <c r="AFX675" s="4"/>
      <c r="AFY675" s="4"/>
      <c r="AFZ675" s="4"/>
      <c r="AGA675" s="4"/>
      <c r="AGB675" s="4"/>
      <c r="AGC675" s="4"/>
      <c r="AGD675" s="4"/>
      <c r="AGE675" s="4"/>
      <c r="AGF675" s="4"/>
      <c r="AGG675" s="4"/>
      <c r="AGH675" s="4"/>
      <c r="AGI675" s="4"/>
      <c r="AGJ675" s="4"/>
      <c r="AGK675" s="4"/>
      <c r="AGL675" s="4"/>
      <c r="AGM675" s="4"/>
      <c r="AGN675" s="4"/>
      <c r="AGO675" s="4"/>
      <c r="AGP675" s="4"/>
      <c r="AGQ675" s="4"/>
      <c r="AGR675" s="4"/>
      <c r="AGS675" s="4"/>
      <c r="AGT675" s="4"/>
      <c r="AGU675" s="4"/>
      <c r="AGV675" s="4"/>
      <c r="AGW675" s="4"/>
      <c r="AGX675" s="4"/>
      <c r="AGY675" s="4"/>
      <c r="AGZ675" s="4"/>
      <c r="AHA675" s="4"/>
      <c r="AHB675" s="4"/>
      <c r="AHC675" s="4"/>
      <c r="AHD675" s="4"/>
      <c r="AHE675" s="4"/>
      <c r="AHF675" s="4"/>
      <c r="AHG675" s="4"/>
      <c r="AHH675" s="4"/>
      <c r="AHI675" s="4"/>
      <c r="AHJ675" s="4"/>
      <c r="AHK675" s="4"/>
      <c r="AHL675" s="4"/>
      <c r="AHM675" s="4"/>
      <c r="AHN675" s="4"/>
      <c r="AHO675" s="4"/>
      <c r="AHP675" s="4"/>
      <c r="AHQ675" s="4"/>
      <c r="AHR675" s="4"/>
      <c r="AHS675" s="4"/>
      <c r="AHT675" s="4"/>
      <c r="AHU675" s="4"/>
      <c r="AHV675" s="4"/>
      <c r="AHW675" s="4"/>
      <c r="AHX675" s="4"/>
      <c r="AHY675" s="4"/>
      <c r="AHZ675" s="4"/>
      <c r="AIA675" s="4"/>
      <c r="AIB675" s="4"/>
      <c r="AIC675" s="4"/>
      <c r="AID675" s="4"/>
      <c r="AIE675" s="4"/>
      <c r="AIF675" s="4"/>
      <c r="AIG675" s="4"/>
      <c r="AIH675" s="4"/>
      <c r="AII675" s="4"/>
      <c r="AIJ675" s="4"/>
      <c r="AIK675" s="4"/>
      <c r="AIL675" s="4"/>
      <c r="AIM675" s="4"/>
      <c r="AIN675" s="4"/>
      <c r="AIO675" s="4"/>
      <c r="AIP675" s="4"/>
      <c r="AIQ675" s="4"/>
      <c r="AIR675" s="4"/>
      <c r="AIS675" s="4"/>
      <c r="AIT675" s="4"/>
      <c r="AIU675" s="4"/>
      <c r="AIV675" s="4"/>
      <c r="AIW675" s="4"/>
      <c r="AIX675" s="4"/>
      <c r="AIY675" s="4"/>
      <c r="AIZ675" s="4"/>
      <c r="AJA675" s="4"/>
      <c r="AJB675" s="4"/>
      <c r="AJC675" s="4"/>
      <c r="AJD675" s="4"/>
      <c r="AJE675" s="4"/>
      <c r="AJF675" s="4"/>
      <c r="AJG675" s="4"/>
      <c r="AJH675" s="4"/>
      <c r="AJI675" s="4"/>
      <c r="AJJ675" s="4"/>
      <c r="AJK675" s="4"/>
      <c r="AJL675" s="4"/>
      <c r="AJM675" s="4"/>
      <c r="AJN675" s="4"/>
      <c r="AJO675" s="4"/>
      <c r="AJP675" s="4"/>
      <c r="AJQ675" s="4"/>
      <c r="AJR675" s="4"/>
      <c r="AJS675" s="4"/>
      <c r="AJT675" s="4"/>
      <c r="AJU675" s="4"/>
      <c r="AJV675" s="4"/>
      <c r="AJW675" s="4"/>
      <c r="AJX675" s="4"/>
      <c r="AJY675" s="4"/>
      <c r="AJZ675" s="4"/>
      <c r="AKA675" s="4"/>
      <c r="AKB675" s="4"/>
      <c r="AKC675" s="4"/>
      <c r="AKD675" s="4"/>
      <c r="AKE675" s="4"/>
      <c r="AKF675" s="4"/>
      <c r="AKG675" s="4"/>
      <c r="AKH675" s="4"/>
      <c r="AKI675" s="4"/>
      <c r="AKJ675" s="4"/>
      <c r="AKK675" s="4"/>
      <c r="AKL675" s="4"/>
      <c r="AKM675" s="4"/>
      <c r="AKN675" s="4"/>
      <c r="AKO675" s="4"/>
      <c r="AKP675" s="4"/>
      <c r="AKQ675" s="4"/>
      <c r="AKR675" s="4"/>
      <c r="AKS675" s="4"/>
      <c r="AKT675" s="4"/>
      <c r="AKU675" s="4"/>
      <c r="AKV675" s="4"/>
      <c r="AKW675" s="4"/>
      <c r="AKX675" s="4"/>
      <c r="AKY675" s="4"/>
      <c r="AKZ675" s="4"/>
      <c r="ALA675" s="4"/>
      <c r="ALB675" s="4"/>
      <c r="ALC675" s="4"/>
      <c r="ALD675" s="4"/>
      <c r="ALE675" s="4"/>
      <c r="ALF675" s="4"/>
      <c r="ALG675" s="4"/>
      <c r="ALH675" s="4"/>
      <c r="ALI675" s="4"/>
      <c r="ALJ675" s="4"/>
      <c r="ALK675" s="4"/>
      <c r="ALL675" s="4"/>
      <c r="ALM675" s="4"/>
      <c r="ALN675" s="4"/>
      <c r="ALO675" s="4"/>
      <c r="ALP675" s="4"/>
      <c r="ALQ675" s="4"/>
      <c r="ALR675" s="4"/>
      <c r="ALS675" s="4"/>
      <c r="ALT675" s="4"/>
      <c r="ALU675" s="4"/>
      <c r="ALV675" s="4"/>
      <c r="ALW675" s="4"/>
    </row>
    <row r="676" spans="1:1011" ht="71.25" customHeight="1" x14ac:dyDescent="0.25">
      <c r="A676" s="125"/>
      <c r="B676" s="46" t="s">
        <v>294</v>
      </c>
      <c r="C676" s="24" t="s">
        <v>1609</v>
      </c>
      <c r="D676" s="19" t="s">
        <v>65</v>
      </c>
      <c r="E676" s="40" t="s">
        <v>69</v>
      </c>
      <c r="F676" s="24" t="s">
        <v>122</v>
      </c>
      <c r="G676" s="65" t="s">
        <v>121</v>
      </c>
      <c r="H676" s="25" t="s">
        <v>1610</v>
      </c>
      <c r="I676" s="7" t="s">
        <v>437</v>
      </c>
      <c r="J676" s="8"/>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c r="IG676" s="4"/>
      <c r="IH676" s="4"/>
      <c r="II676" s="4"/>
      <c r="IJ676" s="4"/>
      <c r="IK676" s="4"/>
      <c r="IL676" s="4"/>
      <c r="IM676" s="4"/>
      <c r="IN676" s="4"/>
      <c r="IO676" s="4"/>
      <c r="IP676" s="4"/>
      <c r="IQ676" s="4"/>
      <c r="IR676" s="4"/>
      <c r="IS676" s="4"/>
      <c r="IT676" s="4"/>
      <c r="IU676" s="4"/>
      <c r="IV676" s="4"/>
      <c r="IW676" s="4"/>
      <c r="IX676" s="4"/>
      <c r="IY676" s="4"/>
      <c r="IZ676" s="4"/>
      <c r="JA676" s="4"/>
      <c r="JB676" s="4"/>
      <c r="JC676" s="4"/>
      <c r="JD676" s="4"/>
      <c r="JE676" s="4"/>
      <c r="JF676" s="4"/>
      <c r="JG676" s="4"/>
      <c r="JH676" s="4"/>
      <c r="JI676" s="4"/>
      <c r="JJ676" s="4"/>
      <c r="JK676" s="4"/>
      <c r="JL676" s="4"/>
      <c r="JM676" s="4"/>
      <c r="JN676" s="4"/>
      <c r="JO676" s="4"/>
      <c r="JP676" s="4"/>
      <c r="JQ676" s="4"/>
      <c r="JR676" s="4"/>
      <c r="JS676" s="4"/>
      <c r="JT676" s="4"/>
      <c r="JU676" s="4"/>
      <c r="JV676" s="4"/>
      <c r="JW676" s="4"/>
      <c r="JX676" s="4"/>
      <c r="JY676" s="4"/>
      <c r="JZ676" s="4"/>
      <c r="KA676" s="4"/>
      <c r="KB676" s="4"/>
      <c r="KC676" s="4"/>
      <c r="KD676" s="4"/>
      <c r="KE676" s="4"/>
      <c r="KF676" s="4"/>
      <c r="KG676" s="4"/>
      <c r="KH676" s="4"/>
      <c r="KI676" s="4"/>
      <c r="KJ676" s="4"/>
      <c r="KK676" s="4"/>
      <c r="KL676" s="4"/>
      <c r="KM676" s="4"/>
      <c r="KN676" s="4"/>
      <c r="KO676" s="4"/>
      <c r="KP676" s="4"/>
      <c r="KQ676" s="4"/>
      <c r="KR676" s="4"/>
      <c r="KS676" s="4"/>
      <c r="KT676" s="4"/>
      <c r="KU676" s="4"/>
      <c r="KV676" s="4"/>
      <c r="KW676" s="4"/>
      <c r="KX676" s="4"/>
      <c r="KY676" s="4"/>
      <c r="KZ676" s="4"/>
      <c r="LA676" s="4"/>
      <c r="LB676" s="4"/>
      <c r="LC676" s="4"/>
      <c r="LD676" s="4"/>
      <c r="LE676" s="4"/>
      <c r="LF676" s="4"/>
      <c r="LG676" s="4"/>
      <c r="LH676" s="4"/>
      <c r="LI676" s="4"/>
      <c r="LJ676" s="4"/>
      <c r="LK676" s="4"/>
      <c r="LL676" s="4"/>
      <c r="LM676" s="4"/>
      <c r="LN676" s="4"/>
      <c r="LO676" s="4"/>
      <c r="LP676" s="4"/>
      <c r="LQ676" s="4"/>
      <c r="LR676" s="4"/>
      <c r="LS676" s="4"/>
      <c r="LT676" s="4"/>
      <c r="LU676" s="4"/>
      <c r="LV676" s="4"/>
      <c r="LW676" s="4"/>
      <c r="LX676" s="4"/>
      <c r="LY676" s="4"/>
      <c r="LZ676" s="4"/>
      <c r="MA676" s="4"/>
      <c r="MB676" s="4"/>
      <c r="MC676" s="4"/>
      <c r="MD676" s="4"/>
      <c r="ME676" s="4"/>
      <c r="MF676" s="4"/>
      <c r="MG676" s="4"/>
      <c r="MH676" s="4"/>
      <c r="MI676" s="4"/>
      <c r="MJ676" s="4"/>
      <c r="MK676" s="4"/>
      <c r="ML676" s="4"/>
      <c r="MM676" s="4"/>
      <c r="MN676" s="4"/>
      <c r="MO676" s="4"/>
      <c r="MP676" s="4"/>
      <c r="MQ676" s="4"/>
      <c r="MR676" s="4"/>
      <c r="MS676" s="4"/>
      <c r="MT676" s="4"/>
      <c r="MU676" s="4"/>
      <c r="MV676" s="4"/>
      <c r="MW676" s="4"/>
      <c r="MX676" s="4"/>
      <c r="MY676" s="4"/>
      <c r="MZ676" s="4"/>
      <c r="NA676" s="4"/>
      <c r="NB676" s="4"/>
      <c r="NC676" s="4"/>
      <c r="ND676" s="4"/>
      <c r="NE676" s="4"/>
      <c r="NF676" s="4"/>
      <c r="NG676" s="4"/>
      <c r="NH676" s="4"/>
      <c r="NI676" s="4"/>
      <c r="NJ676" s="4"/>
      <c r="NK676" s="4"/>
      <c r="NL676" s="4"/>
      <c r="NM676" s="4"/>
      <c r="NN676" s="4"/>
      <c r="NO676" s="4"/>
      <c r="NP676" s="4"/>
      <c r="NQ676" s="4"/>
      <c r="NR676" s="4"/>
      <c r="NS676" s="4"/>
      <c r="NT676" s="4"/>
      <c r="NU676" s="4"/>
      <c r="NV676" s="4"/>
      <c r="NW676" s="4"/>
      <c r="NX676" s="4"/>
      <c r="NY676" s="4"/>
      <c r="NZ676" s="4"/>
      <c r="OA676" s="4"/>
      <c r="OB676" s="4"/>
      <c r="OC676" s="4"/>
      <c r="OD676" s="4"/>
      <c r="OE676" s="4"/>
      <c r="OF676" s="4"/>
      <c r="OG676" s="4"/>
      <c r="OH676" s="4"/>
      <c r="OI676" s="4"/>
      <c r="OJ676" s="4"/>
      <c r="OK676" s="4"/>
      <c r="OL676" s="4"/>
      <c r="OM676" s="4"/>
      <c r="ON676" s="4"/>
      <c r="OO676" s="4"/>
      <c r="OP676" s="4"/>
      <c r="OQ676" s="4"/>
      <c r="OR676" s="4"/>
      <c r="OS676" s="4"/>
      <c r="OT676" s="4"/>
      <c r="OU676" s="4"/>
      <c r="OV676" s="4"/>
      <c r="OW676" s="4"/>
      <c r="OX676" s="4"/>
      <c r="OY676" s="4"/>
      <c r="OZ676" s="4"/>
      <c r="PA676" s="4"/>
      <c r="PB676" s="4"/>
      <c r="PC676" s="4"/>
      <c r="PD676" s="4"/>
      <c r="PE676" s="4"/>
      <c r="PF676" s="4"/>
      <c r="PG676" s="4"/>
      <c r="PH676" s="4"/>
      <c r="PI676" s="4"/>
      <c r="PJ676" s="4"/>
      <c r="PK676" s="4"/>
      <c r="PL676" s="4"/>
      <c r="PM676" s="4"/>
      <c r="PN676" s="4"/>
      <c r="PO676" s="4"/>
      <c r="PP676" s="4"/>
      <c r="PQ676" s="4"/>
      <c r="PR676" s="4"/>
      <c r="PS676" s="4"/>
      <c r="PT676" s="4"/>
      <c r="PU676" s="4"/>
      <c r="PV676" s="4"/>
      <c r="PW676" s="4"/>
      <c r="PX676" s="4"/>
      <c r="PY676" s="4"/>
      <c r="PZ676" s="4"/>
      <c r="QA676" s="4"/>
      <c r="QB676" s="4"/>
      <c r="QC676" s="4"/>
      <c r="QD676" s="4"/>
      <c r="QE676" s="4"/>
      <c r="QF676" s="4"/>
      <c r="QG676" s="4"/>
      <c r="QH676" s="4"/>
      <c r="QI676" s="4"/>
      <c r="QJ676" s="4"/>
      <c r="QK676" s="4"/>
      <c r="QL676" s="4"/>
      <c r="QM676" s="4"/>
      <c r="QN676" s="4"/>
      <c r="QO676" s="4"/>
      <c r="QP676" s="4"/>
      <c r="QQ676" s="4"/>
      <c r="QR676" s="4"/>
      <c r="QS676" s="4"/>
      <c r="QT676" s="4"/>
      <c r="QU676" s="4"/>
      <c r="QV676" s="4"/>
      <c r="QW676" s="4"/>
      <c r="QX676" s="4"/>
      <c r="QY676" s="4"/>
      <c r="QZ676" s="4"/>
      <c r="RA676" s="4"/>
      <c r="RB676" s="4"/>
      <c r="RC676" s="4"/>
      <c r="RD676" s="4"/>
      <c r="RE676" s="4"/>
      <c r="RF676" s="4"/>
      <c r="RG676" s="4"/>
      <c r="RH676" s="4"/>
      <c r="RI676" s="4"/>
      <c r="RJ676" s="4"/>
      <c r="RK676" s="4"/>
      <c r="RL676" s="4"/>
      <c r="RM676" s="4"/>
      <c r="RN676" s="4"/>
      <c r="RO676" s="4"/>
      <c r="RP676" s="4"/>
      <c r="RQ676" s="4"/>
      <c r="RR676" s="4"/>
      <c r="RS676" s="4"/>
      <c r="RT676" s="4"/>
      <c r="RU676" s="4"/>
      <c r="RV676" s="4"/>
      <c r="RW676" s="4"/>
      <c r="RX676" s="4"/>
      <c r="RY676" s="4"/>
      <c r="RZ676" s="4"/>
      <c r="SA676" s="4"/>
      <c r="SB676" s="4"/>
      <c r="SC676" s="4"/>
      <c r="SD676" s="4"/>
      <c r="SE676" s="4"/>
      <c r="SF676" s="4"/>
      <c r="SG676" s="4"/>
      <c r="SH676" s="4"/>
      <c r="SI676" s="4"/>
      <c r="SJ676" s="4"/>
      <c r="SK676" s="4"/>
      <c r="SL676" s="4"/>
      <c r="SM676" s="4"/>
      <c r="SN676" s="4"/>
      <c r="SO676" s="4"/>
      <c r="SP676" s="4"/>
      <c r="SQ676" s="4"/>
      <c r="SR676" s="4"/>
      <c r="SS676" s="4"/>
      <c r="ST676" s="4"/>
      <c r="SU676" s="4"/>
      <c r="SV676" s="4"/>
      <c r="SW676" s="4"/>
      <c r="SX676" s="4"/>
      <c r="SY676" s="4"/>
      <c r="SZ676" s="4"/>
      <c r="TA676" s="4"/>
      <c r="TB676" s="4"/>
      <c r="TC676" s="4"/>
      <c r="TD676" s="4"/>
      <c r="TE676" s="4"/>
      <c r="TF676" s="4"/>
      <c r="TG676" s="4"/>
      <c r="TH676" s="4"/>
      <c r="TI676" s="4"/>
      <c r="TJ676" s="4"/>
      <c r="TK676" s="4"/>
      <c r="TL676" s="4"/>
      <c r="TM676" s="4"/>
      <c r="TN676" s="4"/>
      <c r="TO676" s="4"/>
      <c r="TP676" s="4"/>
      <c r="TQ676" s="4"/>
      <c r="TR676" s="4"/>
      <c r="TS676" s="4"/>
      <c r="TT676" s="4"/>
      <c r="TU676" s="4"/>
      <c r="TV676" s="4"/>
      <c r="TW676" s="4"/>
      <c r="TX676" s="4"/>
      <c r="TY676" s="4"/>
      <c r="TZ676" s="4"/>
      <c r="UA676" s="4"/>
      <c r="UB676" s="4"/>
      <c r="UC676" s="4"/>
      <c r="UD676" s="4"/>
      <c r="UE676" s="4"/>
      <c r="UF676" s="4"/>
      <c r="UG676" s="4"/>
      <c r="UH676" s="4"/>
      <c r="UI676" s="4"/>
      <c r="UJ676" s="4"/>
      <c r="UK676" s="4"/>
      <c r="UL676" s="4"/>
      <c r="UM676" s="4"/>
      <c r="UN676" s="4"/>
      <c r="UO676" s="4"/>
      <c r="UP676" s="4"/>
      <c r="UQ676" s="4"/>
      <c r="UR676" s="4"/>
      <c r="US676" s="4"/>
      <c r="UT676" s="4"/>
      <c r="UU676" s="4"/>
      <c r="UV676" s="4"/>
      <c r="UW676" s="4"/>
      <c r="UX676" s="4"/>
      <c r="UY676" s="4"/>
      <c r="UZ676" s="4"/>
      <c r="VA676" s="4"/>
      <c r="VB676" s="4"/>
      <c r="VC676" s="4"/>
      <c r="VD676" s="4"/>
      <c r="VE676" s="4"/>
      <c r="VF676" s="4"/>
      <c r="VG676" s="4"/>
      <c r="VH676" s="4"/>
      <c r="VI676" s="4"/>
      <c r="VJ676" s="4"/>
      <c r="VK676" s="4"/>
      <c r="VL676" s="4"/>
      <c r="VM676" s="4"/>
      <c r="VN676" s="4"/>
      <c r="VO676" s="4"/>
      <c r="VP676" s="4"/>
      <c r="VQ676" s="4"/>
      <c r="VR676" s="4"/>
      <c r="VS676" s="4"/>
      <c r="VT676" s="4"/>
      <c r="VU676" s="4"/>
      <c r="VV676" s="4"/>
      <c r="VW676" s="4"/>
      <c r="VX676" s="4"/>
      <c r="VY676" s="4"/>
      <c r="VZ676" s="4"/>
      <c r="WA676" s="4"/>
      <c r="WB676" s="4"/>
      <c r="WC676" s="4"/>
      <c r="WD676" s="4"/>
      <c r="WE676" s="4"/>
      <c r="WF676" s="4"/>
      <c r="WG676" s="4"/>
      <c r="WH676" s="4"/>
      <c r="WI676" s="4"/>
      <c r="WJ676" s="4"/>
      <c r="WK676" s="4"/>
      <c r="WL676" s="4"/>
      <c r="WM676" s="4"/>
      <c r="WN676" s="4"/>
      <c r="WO676" s="4"/>
      <c r="WP676" s="4"/>
      <c r="WQ676" s="4"/>
      <c r="WR676" s="4"/>
      <c r="WS676" s="4"/>
      <c r="WT676" s="4"/>
      <c r="WU676" s="4"/>
      <c r="WV676" s="4"/>
      <c r="WW676" s="4"/>
      <c r="WX676" s="4"/>
      <c r="WY676" s="4"/>
      <c r="WZ676" s="4"/>
      <c r="XA676" s="4"/>
      <c r="XB676" s="4"/>
      <c r="XC676" s="4"/>
      <c r="XD676" s="4"/>
      <c r="XE676" s="4"/>
      <c r="XF676" s="4"/>
      <c r="XG676" s="4"/>
      <c r="XH676" s="4"/>
      <c r="XI676" s="4"/>
      <c r="XJ676" s="4"/>
      <c r="XK676" s="4"/>
      <c r="XL676" s="4"/>
      <c r="XM676" s="4"/>
      <c r="XN676" s="4"/>
      <c r="XO676" s="4"/>
      <c r="XP676" s="4"/>
      <c r="XQ676" s="4"/>
      <c r="XR676" s="4"/>
      <c r="XS676" s="4"/>
      <c r="XT676" s="4"/>
      <c r="XU676" s="4"/>
      <c r="XV676" s="4"/>
      <c r="XW676" s="4"/>
      <c r="XX676" s="4"/>
      <c r="XY676" s="4"/>
      <c r="XZ676" s="4"/>
      <c r="YA676" s="4"/>
      <c r="YB676" s="4"/>
      <c r="YC676" s="4"/>
      <c r="YD676" s="4"/>
      <c r="YE676" s="4"/>
      <c r="YF676" s="4"/>
      <c r="YG676" s="4"/>
      <c r="YH676" s="4"/>
      <c r="YI676" s="4"/>
      <c r="YJ676" s="4"/>
      <c r="YK676" s="4"/>
      <c r="YL676" s="4"/>
      <c r="YM676" s="4"/>
      <c r="YN676" s="4"/>
      <c r="YO676" s="4"/>
      <c r="YP676" s="4"/>
      <c r="YQ676" s="4"/>
      <c r="YR676" s="4"/>
      <c r="YS676" s="4"/>
      <c r="YT676" s="4"/>
      <c r="YU676" s="4"/>
      <c r="YV676" s="4"/>
      <c r="YW676" s="4"/>
      <c r="YX676" s="4"/>
      <c r="YY676" s="4"/>
      <c r="YZ676" s="4"/>
      <c r="ZA676" s="4"/>
      <c r="ZB676" s="4"/>
      <c r="ZC676" s="4"/>
      <c r="ZD676" s="4"/>
      <c r="ZE676" s="4"/>
      <c r="ZF676" s="4"/>
      <c r="ZG676" s="4"/>
      <c r="ZH676" s="4"/>
      <c r="ZI676" s="4"/>
      <c r="ZJ676" s="4"/>
      <c r="ZK676" s="4"/>
      <c r="ZL676" s="4"/>
      <c r="ZM676" s="4"/>
      <c r="ZN676" s="4"/>
      <c r="ZO676" s="4"/>
      <c r="ZP676" s="4"/>
      <c r="ZQ676" s="4"/>
      <c r="ZR676" s="4"/>
      <c r="ZS676" s="4"/>
      <c r="ZT676" s="4"/>
      <c r="ZU676" s="4"/>
      <c r="ZV676" s="4"/>
      <c r="ZW676" s="4"/>
      <c r="ZX676" s="4"/>
      <c r="ZY676" s="4"/>
      <c r="ZZ676" s="4"/>
      <c r="AAA676" s="4"/>
      <c r="AAB676" s="4"/>
      <c r="AAC676" s="4"/>
      <c r="AAD676" s="4"/>
      <c r="AAE676" s="4"/>
      <c r="AAF676" s="4"/>
      <c r="AAG676" s="4"/>
      <c r="AAH676" s="4"/>
      <c r="AAI676" s="4"/>
      <c r="AAJ676" s="4"/>
      <c r="AAK676" s="4"/>
      <c r="AAL676" s="4"/>
      <c r="AAM676" s="4"/>
      <c r="AAN676" s="4"/>
      <c r="AAO676" s="4"/>
      <c r="AAP676" s="4"/>
      <c r="AAQ676" s="4"/>
      <c r="AAR676" s="4"/>
      <c r="AAS676" s="4"/>
      <c r="AAT676" s="4"/>
      <c r="AAU676" s="4"/>
      <c r="AAV676" s="4"/>
      <c r="AAW676" s="4"/>
      <c r="AAX676" s="4"/>
      <c r="AAY676" s="4"/>
      <c r="AAZ676" s="4"/>
      <c r="ABA676" s="4"/>
      <c r="ABB676" s="4"/>
      <c r="ABC676" s="4"/>
      <c r="ABD676" s="4"/>
      <c r="ABE676" s="4"/>
      <c r="ABF676" s="4"/>
      <c r="ABG676" s="4"/>
      <c r="ABH676" s="4"/>
      <c r="ABI676" s="4"/>
      <c r="ABJ676" s="4"/>
      <c r="ABK676" s="4"/>
      <c r="ABL676" s="4"/>
      <c r="ABM676" s="4"/>
      <c r="ABN676" s="4"/>
      <c r="ABO676" s="4"/>
      <c r="ABP676" s="4"/>
      <c r="ABQ676" s="4"/>
      <c r="ABR676" s="4"/>
      <c r="ABS676" s="4"/>
      <c r="ABT676" s="4"/>
      <c r="ABU676" s="4"/>
      <c r="ABV676" s="4"/>
      <c r="ABW676" s="4"/>
      <c r="ABX676" s="4"/>
      <c r="ABY676" s="4"/>
      <c r="ABZ676" s="4"/>
      <c r="ACA676" s="4"/>
      <c r="ACB676" s="4"/>
      <c r="ACC676" s="4"/>
      <c r="ACD676" s="4"/>
      <c r="ACE676" s="4"/>
      <c r="ACF676" s="4"/>
      <c r="ACG676" s="4"/>
      <c r="ACH676" s="4"/>
      <c r="ACI676" s="4"/>
      <c r="ACJ676" s="4"/>
      <c r="ACK676" s="4"/>
      <c r="ACL676" s="4"/>
      <c r="ACM676" s="4"/>
      <c r="ACN676" s="4"/>
      <c r="ACO676" s="4"/>
      <c r="ACP676" s="4"/>
      <c r="ACQ676" s="4"/>
      <c r="ACR676" s="4"/>
      <c r="ACS676" s="4"/>
      <c r="ACT676" s="4"/>
      <c r="ACU676" s="4"/>
      <c r="ACV676" s="4"/>
      <c r="ACW676" s="4"/>
      <c r="ACX676" s="4"/>
      <c r="ACY676" s="4"/>
      <c r="ACZ676" s="4"/>
      <c r="ADA676" s="4"/>
      <c r="ADB676" s="4"/>
      <c r="ADC676" s="4"/>
      <c r="ADD676" s="4"/>
      <c r="ADE676" s="4"/>
      <c r="ADF676" s="4"/>
      <c r="ADG676" s="4"/>
      <c r="ADH676" s="4"/>
      <c r="ADI676" s="4"/>
      <c r="ADJ676" s="4"/>
      <c r="ADK676" s="4"/>
      <c r="ADL676" s="4"/>
      <c r="ADM676" s="4"/>
      <c r="ADN676" s="4"/>
      <c r="ADO676" s="4"/>
      <c r="ADP676" s="4"/>
      <c r="ADQ676" s="4"/>
      <c r="ADR676" s="4"/>
      <c r="ADS676" s="4"/>
      <c r="ADT676" s="4"/>
      <c r="ADU676" s="4"/>
      <c r="ADV676" s="4"/>
      <c r="ADW676" s="4"/>
      <c r="ADX676" s="4"/>
      <c r="ADY676" s="4"/>
      <c r="ADZ676" s="4"/>
      <c r="AEA676" s="4"/>
      <c r="AEB676" s="4"/>
      <c r="AEC676" s="4"/>
      <c r="AED676" s="4"/>
      <c r="AEE676" s="4"/>
      <c r="AEF676" s="4"/>
      <c r="AEG676" s="4"/>
      <c r="AEH676" s="4"/>
      <c r="AEI676" s="4"/>
      <c r="AEJ676" s="4"/>
      <c r="AEK676" s="4"/>
      <c r="AEL676" s="4"/>
      <c r="AEM676" s="4"/>
      <c r="AEN676" s="4"/>
      <c r="AEO676" s="4"/>
      <c r="AEP676" s="4"/>
      <c r="AEQ676" s="4"/>
      <c r="AER676" s="4"/>
      <c r="AES676" s="4"/>
      <c r="AET676" s="4"/>
      <c r="AEU676" s="4"/>
      <c r="AEV676" s="4"/>
      <c r="AEW676" s="4"/>
      <c r="AEX676" s="4"/>
      <c r="AEY676" s="4"/>
      <c r="AEZ676" s="4"/>
      <c r="AFA676" s="4"/>
      <c r="AFB676" s="4"/>
      <c r="AFC676" s="4"/>
      <c r="AFD676" s="4"/>
      <c r="AFE676" s="4"/>
      <c r="AFF676" s="4"/>
      <c r="AFG676" s="4"/>
      <c r="AFH676" s="4"/>
      <c r="AFI676" s="4"/>
      <c r="AFJ676" s="4"/>
      <c r="AFK676" s="4"/>
      <c r="AFL676" s="4"/>
      <c r="AFM676" s="4"/>
      <c r="AFN676" s="4"/>
      <c r="AFO676" s="4"/>
      <c r="AFP676" s="4"/>
      <c r="AFQ676" s="4"/>
      <c r="AFR676" s="4"/>
      <c r="AFS676" s="4"/>
      <c r="AFT676" s="4"/>
      <c r="AFU676" s="4"/>
      <c r="AFV676" s="4"/>
      <c r="AFW676" s="4"/>
      <c r="AFX676" s="4"/>
      <c r="AFY676" s="4"/>
      <c r="AFZ676" s="4"/>
      <c r="AGA676" s="4"/>
      <c r="AGB676" s="4"/>
      <c r="AGC676" s="4"/>
      <c r="AGD676" s="4"/>
      <c r="AGE676" s="4"/>
      <c r="AGF676" s="4"/>
      <c r="AGG676" s="4"/>
      <c r="AGH676" s="4"/>
      <c r="AGI676" s="4"/>
      <c r="AGJ676" s="4"/>
      <c r="AGK676" s="4"/>
      <c r="AGL676" s="4"/>
      <c r="AGM676" s="4"/>
      <c r="AGN676" s="4"/>
      <c r="AGO676" s="4"/>
      <c r="AGP676" s="4"/>
      <c r="AGQ676" s="4"/>
      <c r="AGR676" s="4"/>
      <c r="AGS676" s="4"/>
      <c r="AGT676" s="4"/>
      <c r="AGU676" s="4"/>
      <c r="AGV676" s="4"/>
      <c r="AGW676" s="4"/>
      <c r="AGX676" s="4"/>
      <c r="AGY676" s="4"/>
      <c r="AGZ676" s="4"/>
      <c r="AHA676" s="4"/>
      <c r="AHB676" s="4"/>
      <c r="AHC676" s="4"/>
      <c r="AHD676" s="4"/>
      <c r="AHE676" s="4"/>
      <c r="AHF676" s="4"/>
      <c r="AHG676" s="4"/>
      <c r="AHH676" s="4"/>
      <c r="AHI676" s="4"/>
      <c r="AHJ676" s="4"/>
      <c r="AHK676" s="4"/>
      <c r="AHL676" s="4"/>
      <c r="AHM676" s="4"/>
      <c r="AHN676" s="4"/>
      <c r="AHO676" s="4"/>
      <c r="AHP676" s="4"/>
      <c r="AHQ676" s="4"/>
      <c r="AHR676" s="4"/>
      <c r="AHS676" s="4"/>
      <c r="AHT676" s="4"/>
      <c r="AHU676" s="4"/>
      <c r="AHV676" s="4"/>
      <c r="AHW676" s="4"/>
      <c r="AHX676" s="4"/>
      <c r="AHY676" s="4"/>
      <c r="AHZ676" s="4"/>
      <c r="AIA676" s="4"/>
      <c r="AIB676" s="4"/>
      <c r="AIC676" s="4"/>
      <c r="AID676" s="4"/>
      <c r="AIE676" s="4"/>
      <c r="AIF676" s="4"/>
      <c r="AIG676" s="4"/>
      <c r="AIH676" s="4"/>
      <c r="AII676" s="4"/>
      <c r="AIJ676" s="4"/>
      <c r="AIK676" s="4"/>
      <c r="AIL676" s="4"/>
      <c r="AIM676" s="4"/>
      <c r="AIN676" s="4"/>
      <c r="AIO676" s="4"/>
      <c r="AIP676" s="4"/>
      <c r="AIQ676" s="4"/>
      <c r="AIR676" s="4"/>
      <c r="AIS676" s="4"/>
      <c r="AIT676" s="4"/>
      <c r="AIU676" s="4"/>
      <c r="AIV676" s="4"/>
      <c r="AIW676" s="4"/>
      <c r="AIX676" s="4"/>
      <c r="AIY676" s="4"/>
      <c r="AIZ676" s="4"/>
      <c r="AJA676" s="4"/>
      <c r="AJB676" s="4"/>
      <c r="AJC676" s="4"/>
      <c r="AJD676" s="4"/>
      <c r="AJE676" s="4"/>
      <c r="AJF676" s="4"/>
      <c r="AJG676" s="4"/>
      <c r="AJH676" s="4"/>
      <c r="AJI676" s="4"/>
      <c r="AJJ676" s="4"/>
      <c r="AJK676" s="4"/>
      <c r="AJL676" s="4"/>
      <c r="AJM676" s="4"/>
      <c r="AJN676" s="4"/>
      <c r="AJO676" s="4"/>
      <c r="AJP676" s="4"/>
      <c r="AJQ676" s="4"/>
      <c r="AJR676" s="4"/>
      <c r="AJS676" s="4"/>
      <c r="AJT676" s="4"/>
      <c r="AJU676" s="4"/>
      <c r="AJV676" s="4"/>
      <c r="AJW676" s="4"/>
      <c r="AJX676" s="4"/>
      <c r="AJY676" s="4"/>
      <c r="AJZ676" s="4"/>
      <c r="AKA676" s="4"/>
      <c r="AKB676" s="4"/>
      <c r="AKC676" s="4"/>
      <c r="AKD676" s="4"/>
      <c r="AKE676" s="4"/>
      <c r="AKF676" s="4"/>
      <c r="AKG676" s="4"/>
      <c r="AKH676" s="4"/>
      <c r="AKI676" s="4"/>
      <c r="AKJ676" s="4"/>
      <c r="AKK676" s="4"/>
      <c r="AKL676" s="4"/>
      <c r="AKM676" s="4"/>
      <c r="AKN676" s="4"/>
      <c r="AKO676" s="4"/>
      <c r="AKP676" s="4"/>
      <c r="AKQ676" s="4"/>
      <c r="AKR676" s="4"/>
      <c r="AKS676" s="4"/>
      <c r="AKT676" s="4"/>
      <c r="AKU676" s="4"/>
      <c r="AKV676" s="4"/>
      <c r="AKW676" s="4"/>
      <c r="AKX676" s="4"/>
      <c r="AKY676" s="4"/>
      <c r="AKZ676" s="4"/>
      <c r="ALA676" s="4"/>
      <c r="ALB676" s="4"/>
      <c r="ALC676" s="4"/>
      <c r="ALD676" s="4"/>
      <c r="ALE676" s="4"/>
      <c r="ALF676" s="4"/>
      <c r="ALG676" s="4"/>
      <c r="ALH676" s="4"/>
      <c r="ALI676" s="4"/>
      <c r="ALJ676" s="4"/>
      <c r="ALK676" s="4"/>
      <c r="ALL676" s="4"/>
      <c r="ALM676" s="4"/>
      <c r="ALN676" s="4"/>
      <c r="ALO676" s="4"/>
      <c r="ALP676" s="4"/>
      <c r="ALQ676" s="4"/>
      <c r="ALR676" s="4"/>
      <c r="ALS676" s="4"/>
      <c r="ALT676" s="4"/>
      <c r="ALU676" s="4"/>
      <c r="ALV676" s="4"/>
      <c r="ALW676" s="4"/>
    </row>
    <row r="677" spans="1:1011" ht="56.25" customHeight="1" x14ac:dyDescent="0.25">
      <c r="A677" s="125"/>
      <c r="B677" s="46" t="s">
        <v>352</v>
      </c>
      <c r="C677" s="24" t="s">
        <v>1611</v>
      </c>
      <c r="D677" s="19" t="s">
        <v>65</v>
      </c>
      <c r="E677" s="40" t="s">
        <v>69</v>
      </c>
      <c r="F677" s="24" t="s">
        <v>122</v>
      </c>
      <c r="G677" s="65" t="s">
        <v>121</v>
      </c>
      <c r="H677" s="25" t="s">
        <v>1612</v>
      </c>
      <c r="I677" s="7" t="s">
        <v>1613</v>
      </c>
      <c r="J677" s="8"/>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c r="IG677" s="4"/>
      <c r="IH677" s="4"/>
      <c r="II677" s="4"/>
      <c r="IJ677" s="4"/>
      <c r="IK677" s="4"/>
      <c r="IL677" s="4"/>
      <c r="IM677" s="4"/>
      <c r="IN677" s="4"/>
      <c r="IO677" s="4"/>
      <c r="IP677" s="4"/>
      <c r="IQ677" s="4"/>
      <c r="IR677" s="4"/>
      <c r="IS677" s="4"/>
      <c r="IT677" s="4"/>
      <c r="IU677" s="4"/>
      <c r="IV677" s="4"/>
      <c r="IW677" s="4"/>
      <c r="IX677" s="4"/>
      <c r="IY677" s="4"/>
      <c r="IZ677" s="4"/>
      <c r="JA677" s="4"/>
      <c r="JB677" s="4"/>
      <c r="JC677" s="4"/>
      <c r="JD677" s="4"/>
      <c r="JE677" s="4"/>
      <c r="JF677" s="4"/>
      <c r="JG677" s="4"/>
      <c r="JH677" s="4"/>
      <c r="JI677" s="4"/>
      <c r="JJ677" s="4"/>
      <c r="JK677" s="4"/>
      <c r="JL677" s="4"/>
      <c r="JM677" s="4"/>
      <c r="JN677" s="4"/>
      <c r="JO677" s="4"/>
      <c r="JP677" s="4"/>
      <c r="JQ677" s="4"/>
      <c r="JR677" s="4"/>
      <c r="JS677" s="4"/>
      <c r="JT677" s="4"/>
      <c r="JU677" s="4"/>
      <c r="JV677" s="4"/>
      <c r="JW677" s="4"/>
      <c r="JX677" s="4"/>
      <c r="JY677" s="4"/>
      <c r="JZ677" s="4"/>
      <c r="KA677" s="4"/>
      <c r="KB677" s="4"/>
      <c r="KC677" s="4"/>
      <c r="KD677" s="4"/>
      <c r="KE677" s="4"/>
      <c r="KF677" s="4"/>
      <c r="KG677" s="4"/>
      <c r="KH677" s="4"/>
      <c r="KI677" s="4"/>
      <c r="KJ677" s="4"/>
      <c r="KK677" s="4"/>
      <c r="KL677" s="4"/>
      <c r="KM677" s="4"/>
      <c r="KN677" s="4"/>
      <c r="KO677" s="4"/>
      <c r="KP677" s="4"/>
      <c r="KQ677" s="4"/>
      <c r="KR677" s="4"/>
      <c r="KS677" s="4"/>
      <c r="KT677" s="4"/>
      <c r="KU677" s="4"/>
      <c r="KV677" s="4"/>
      <c r="KW677" s="4"/>
      <c r="KX677" s="4"/>
      <c r="KY677" s="4"/>
      <c r="KZ677" s="4"/>
      <c r="LA677" s="4"/>
      <c r="LB677" s="4"/>
      <c r="LC677" s="4"/>
      <c r="LD677" s="4"/>
      <c r="LE677" s="4"/>
      <c r="LF677" s="4"/>
      <c r="LG677" s="4"/>
      <c r="LH677" s="4"/>
      <c r="LI677" s="4"/>
      <c r="LJ677" s="4"/>
      <c r="LK677" s="4"/>
      <c r="LL677" s="4"/>
      <c r="LM677" s="4"/>
      <c r="LN677" s="4"/>
      <c r="LO677" s="4"/>
      <c r="LP677" s="4"/>
      <c r="LQ677" s="4"/>
      <c r="LR677" s="4"/>
      <c r="LS677" s="4"/>
      <c r="LT677" s="4"/>
      <c r="LU677" s="4"/>
      <c r="LV677" s="4"/>
      <c r="LW677" s="4"/>
      <c r="LX677" s="4"/>
      <c r="LY677" s="4"/>
      <c r="LZ677" s="4"/>
      <c r="MA677" s="4"/>
      <c r="MB677" s="4"/>
      <c r="MC677" s="4"/>
      <c r="MD677" s="4"/>
      <c r="ME677" s="4"/>
      <c r="MF677" s="4"/>
      <c r="MG677" s="4"/>
      <c r="MH677" s="4"/>
      <c r="MI677" s="4"/>
      <c r="MJ677" s="4"/>
      <c r="MK677" s="4"/>
      <c r="ML677" s="4"/>
      <c r="MM677" s="4"/>
      <c r="MN677" s="4"/>
      <c r="MO677" s="4"/>
      <c r="MP677" s="4"/>
      <c r="MQ677" s="4"/>
      <c r="MR677" s="4"/>
      <c r="MS677" s="4"/>
      <c r="MT677" s="4"/>
      <c r="MU677" s="4"/>
      <c r="MV677" s="4"/>
      <c r="MW677" s="4"/>
      <c r="MX677" s="4"/>
      <c r="MY677" s="4"/>
      <c r="MZ677" s="4"/>
      <c r="NA677" s="4"/>
      <c r="NB677" s="4"/>
      <c r="NC677" s="4"/>
      <c r="ND677" s="4"/>
      <c r="NE677" s="4"/>
      <c r="NF677" s="4"/>
      <c r="NG677" s="4"/>
      <c r="NH677" s="4"/>
      <c r="NI677" s="4"/>
      <c r="NJ677" s="4"/>
      <c r="NK677" s="4"/>
      <c r="NL677" s="4"/>
      <c r="NM677" s="4"/>
      <c r="NN677" s="4"/>
      <c r="NO677" s="4"/>
      <c r="NP677" s="4"/>
      <c r="NQ677" s="4"/>
      <c r="NR677" s="4"/>
      <c r="NS677" s="4"/>
      <c r="NT677" s="4"/>
      <c r="NU677" s="4"/>
      <c r="NV677" s="4"/>
      <c r="NW677" s="4"/>
      <c r="NX677" s="4"/>
      <c r="NY677" s="4"/>
      <c r="NZ677" s="4"/>
      <c r="OA677" s="4"/>
      <c r="OB677" s="4"/>
      <c r="OC677" s="4"/>
      <c r="OD677" s="4"/>
      <c r="OE677" s="4"/>
      <c r="OF677" s="4"/>
      <c r="OG677" s="4"/>
      <c r="OH677" s="4"/>
      <c r="OI677" s="4"/>
      <c r="OJ677" s="4"/>
      <c r="OK677" s="4"/>
      <c r="OL677" s="4"/>
      <c r="OM677" s="4"/>
      <c r="ON677" s="4"/>
      <c r="OO677" s="4"/>
      <c r="OP677" s="4"/>
      <c r="OQ677" s="4"/>
      <c r="OR677" s="4"/>
      <c r="OS677" s="4"/>
      <c r="OT677" s="4"/>
      <c r="OU677" s="4"/>
      <c r="OV677" s="4"/>
      <c r="OW677" s="4"/>
      <c r="OX677" s="4"/>
      <c r="OY677" s="4"/>
      <c r="OZ677" s="4"/>
      <c r="PA677" s="4"/>
      <c r="PB677" s="4"/>
      <c r="PC677" s="4"/>
      <c r="PD677" s="4"/>
      <c r="PE677" s="4"/>
      <c r="PF677" s="4"/>
      <c r="PG677" s="4"/>
      <c r="PH677" s="4"/>
      <c r="PI677" s="4"/>
      <c r="PJ677" s="4"/>
      <c r="PK677" s="4"/>
      <c r="PL677" s="4"/>
      <c r="PM677" s="4"/>
      <c r="PN677" s="4"/>
      <c r="PO677" s="4"/>
      <c r="PP677" s="4"/>
      <c r="PQ677" s="4"/>
      <c r="PR677" s="4"/>
      <c r="PS677" s="4"/>
      <c r="PT677" s="4"/>
      <c r="PU677" s="4"/>
      <c r="PV677" s="4"/>
      <c r="PW677" s="4"/>
      <c r="PX677" s="4"/>
      <c r="PY677" s="4"/>
      <c r="PZ677" s="4"/>
      <c r="QA677" s="4"/>
      <c r="QB677" s="4"/>
      <c r="QC677" s="4"/>
      <c r="QD677" s="4"/>
      <c r="QE677" s="4"/>
      <c r="QF677" s="4"/>
      <c r="QG677" s="4"/>
      <c r="QH677" s="4"/>
      <c r="QI677" s="4"/>
      <c r="QJ677" s="4"/>
      <c r="QK677" s="4"/>
      <c r="QL677" s="4"/>
      <c r="QM677" s="4"/>
      <c r="QN677" s="4"/>
      <c r="QO677" s="4"/>
      <c r="QP677" s="4"/>
      <c r="QQ677" s="4"/>
      <c r="QR677" s="4"/>
      <c r="QS677" s="4"/>
      <c r="QT677" s="4"/>
      <c r="QU677" s="4"/>
      <c r="QV677" s="4"/>
      <c r="QW677" s="4"/>
      <c r="QX677" s="4"/>
      <c r="QY677" s="4"/>
      <c r="QZ677" s="4"/>
      <c r="RA677" s="4"/>
      <c r="RB677" s="4"/>
      <c r="RC677" s="4"/>
      <c r="RD677" s="4"/>
      <c r="RE677" s="4"/>
      <c r="RF677" s="4"/>
      <c r="RG677" s="4"/>
      <c r="RH677" s="4"/>
      <c r="RI677" s="4"/>
      <c r="RJ677" s="4"/>
      <c r="RK677" s="4"/>
      <c r="RL677" s="4"/>
      <c r="RM677" s="4"/>
      <c r="RN677" s="4"/>
      <c r="RO677" s="4"/>
      <c r="RP677" s="4"/>
      <c r="RQ677" s="4"/>
      <c r="RR677" s="4"/>
      <c r="RS677" s="4"/>
      <c r="RT677" s="4"/>
      <c r="RU677" s="4"/>
      <c r="RV677" s="4"/>
      <c r="RW677" s="4"/>
      <c r="RX677" s="4"/>
      <c r="RY677" s="4"/>
      <c r="RZ677" s="4"/>
      <c r="SA677" s="4"/>
      <c r="SB677" s="4"/>
      <c r="SC677" s="4"/>
      <c r="SD677" s="4"/>
      <c r="SE677" s="4"/>
      <c r="SF677" s="4"/>
      <c r="SG677" s="4"/>
      <c r="SH677" s="4"/>
      <c r="SI677" s="4"/>
      <c r="SJ677" s="4"/>
      <c r="SK677" s="4"/>
      <c r="SL677" s="4"/>
      <c r="SM677" s="4"/>
      <c r="SN677" s="4"/>
      <c r="SO677" s="4"/>
      <c r="SP677" s="4"/>
      <c r="SQ677" s="4"/>
      <c r="SR677" s="4"/>
      <c r="SS677" s="4"/>
      <c r="ST677" s="4"/>
      <c r="SU677" s="4"/>
      <c r="SV677" s="4"/>
      <c r="SW677" s="4"/>
      <c r="SX677" s="4"/>
      <c r="SY677" s="4"/>
      <c r="SZ677" s="4"/>
      <c r="TA677" s="4"/>
      <c r="TB677" s="4"/>
      <c r="TC677" s="4"/>
      <c r="TD677" s="4"/>
      <c r="TE677" s="4"/>
      <c r="TF677" s="4"/>
      <c r="TG677" s="4"/>
      <c r="TH677" s="4"/>
      <c r="TI677" s="4"/>
      <c r="TJ677" s="4"/>
      <c r="TK677" s="4"/>
      <c r="TL677" s="4"/>
      <c r="TM677" s="4"/>
      <c r="TN677" s="4"/>
      <c r="TO677" s="4"/>
      <c r="TP677" s="4"/>
      <c r="TQ677" s="4"/>
      <c r="TR677" s="4"/>
      <c r="TS677" s="4"/>
      <c r="TT677" s="4"/>
      <c r="TU677" s="4"/>
      <c r="TV677" s="4"/>
      <c r="TW677" s="4"/>
      <c r="TX677" s="4"/>
      <c r="TY677" s="4"/>
      <c r="TZ677" s="4"/>
      <c r="UA677" s="4"/>
      <c r="UB677" s="4"/>
      <c r="UC677" s="4"/>
      <c r="UD677" s="4"/>
      <c r="UE677" s="4"/>
      <c r="UF677" s="4"/>
      <c r="UG677" s="4"/>
      <c r="UH677" s="4"/>
      <c r="UI677" s="4"/>
      <c r="UJ677" s="4"/>
      <c r="UK677" s="4"/>
      <c r="UL677" s="4"/>
      <c r="UM677" s="4"/>
      <c r="UN677" s="4"/>
      <c r="UO677" s="4"/>
      <c r="UP677" s="4"/>
      <c r="UQ677" s="4"/>
      <c r="UR677" s="4"/>
      <c r="US677" s="4"/>
      <c r="UT677" s="4"/>
      <c r="UU677" s="4"/>
      <c r="UV677" s="4"/>
      <c r="UW677" s="4"/>
      <c r="UX677" s="4"/>
      <c r="UY677" s="4"/>
      <c r="UZ677" s="4"/>
      <c r="VA677" s="4"/>
      <c r="VB677" s="4"/>
      <c r="VC677" s="4"/>
      <c r="VD677" s="4"/>
      <c r="VE677" s="4"/>
      <c r="VF677" s="4"/>
      <c r="VG677" s="4"/>
      <c r="VH677" s="4"/>
      <c r="VI677" s="4"/>
      <c r="VJ677" s="4"/>
      <c r="VK677" s="4"/>
      <c r="VL677" s="4"/>
      <c r="VM677" s="4"/>
      <c r="VN677" s="4"/>
      <c r="VO677" s="4"/>
      <c r="VP677" s="4"/>
      <c r="VQ677" s="4"/>
      <c r="VR677" s="4"/>
      <c r="VS677" s="4"/>
      <c r="VT677" s="4"/>
      <c r="VU677" s="4"/>
      <c r="VV677" s="4"/>
      <c r="VW677" s="4"/>
      <c r="VX677" s="4"/>
      <c r="VY677" s="4"/>
      <c r="VZ677" s="4"/>
      <c r="WA677" s="4"/>
      <c r="WB677" s="4"/>
      <c r="WC677" s="4"/>
      <c r="WD677" s="4"/>
      <c r="WE677" s="4"/>
      <c r="WF677" s="4"/>
      <c r="WG677" s="4"/>
      <c r="WH677" s="4"/>
      <c r="WI677" s="4"/>
      <c r="WJ677" s="4"/>
      <c r="WK677" s="4"/>
      <c r="WL677" s="4"/>
      <c r="WM677" s="4"/>
      <c r="WN677" s="4"/>
      <c r="WO677" s="4"/>
      <c r="WP677" s="4"/>
      <c r="WQ677" s="4"/>
      <c r="WR677" s="4"/>
      <c r="WS677" s="4"/>
      <c r="WT677" s="4"/>
      <c r="WU677" s="4"/>
      <c r="WV677" s="4"/>
      <c r="WW677" s="4"/>
      <c r="WX677" s="4"/>
      <c r="WY677" s="4"/>
      <c r="WZ677" s="4"/>
      <c r="XA677" s="4"/>
      <c r="XB677" s="4"/>
      <c r="XC677" s="4"/>
      <c r="XD677" s="4"/>
      <c r="XE677" s="4"/>
      <c r="XF677" s="4"/>
      <c r="XG677" s="4"/>
      <c r="XH677" s="4"/>
      <c r="XI677" s="4"/>
      <c r="XJ677" s="4"/>
      <c r="XK677" s="4"/>
      <c r="XL677" s="4"/>
      <c r="XM677" s="4"/>
      <c r="XN677" s="4"/>
      <c r="XO677" s="4"/>
      <c r="XP677" s="4"/>
      <c r="XQ677" s="4"/>
      <c r="XR677" s="4"/>
      <c r="XS677" s="4"/>
      <c r="XT677" s="4"/>
      <c r="XU677" s="4"/>
      <c r="XV677" s="4"/>
      <c r="XW677" s="4"/>
      <c r="XX677" s="4"/>
      <c r="XY677" s="4"/>
      <c r="XZ677" s="4"/>
      <c r="YA677" s="4"/>
      <c r="YB677" s="4"/>
      <c r="YC677" s="4"/>
      <c r="YD677" s="4"/>
      <c r="YE677" s="4"/>
      <c r="YF677" s="4"/>
      <c r="YG677" s="4"/>
      <c r="YH677" s="4"/>
      <c r="YI677" s="4"/>
      <c r="YJ677" s="4"/>
      <c r="YK677" s="4"/>
      <c r="YL677" s="4"/>
      <c r="YM677" s="4"/>
      <c r="YN677" s="4"/>
      <c r="YO677" s="4"/>
      <c r="YP677" s="4"/>
      <c r="YQ677" s="4"/>
      <c r="YR677" s="4"/>
      <c r="YS677" s="4"/>
      <c r="YT677" s="4"/>
      <c r="YU677" s="4"/>
      <c r="YV677" s="4"/>
      <c r="YW677" s="4"/>
      <c r="YX677" s="4"/>
      <c r="YY677" s="4"/>
      <c r="YZ677" s="4"/>
      <c r="ZA677" s="4"/>
      <c r="ZB677" s="4"/>
      <c r="ZC677" s="4"/>
      <c r="ZD677" s="4"/>
      <c r="ZE677" s="4"/>
      <c r="ZF677" s="4"/>
      <c r="ZG677" s="4"/>
      <c r="ZH677" s="4"/>
      <c r="ZI677" s="4"/>
      <c r="ZJ677" s="4"/>
      <c r="ZK677" s="4"/>
      <c r="ZL677" s="4"/>
      <c r="ZM677" s="4"/>
      <c r="ZN677" s="4"/>
      <c r="ZO677" s="4"/>
      <c r="ZP677" s="4"/>
      <c r="ZQ677" s="4"/>
      <c r="ZR677" s="4"/>
      <c r="ZS677" s="4"/>
      <c r="ZT677" s="4"/>
      <c r="ZU677" s="4"/>
      <c r="ZV677" s="4"/>
      <c r="ZW677" s="4"/>
      <c r="ZX677" s="4"/>
      <c r="ZY677" s="4"/>
      <c r="ZZ677" s="4"/>
      <c r="AAA677" s="4"/>
      <c r="AAB677" s="4"/>
      <c r="AAC677" s="4"/>
      <c r="AAD677" s="4"/>
      <c r="AAE677" s="4"/>
      <c r="AAF677" s="4"/>
      <c r="AAG677" s="4"/>
      <c r="AAH677" s="4"/>
      <c r="AAI677" s="4"/>
      <c r="AAJ677" s="4"/>
      <c r="AAK677" s="4"/>
      <c r="AAL677" s="4"/>
      <c r="AAM677" s="4"/>
      <c r="AAN677" s="4"/>
      <c r="AAO677" s="4"/>
      <c r="AAP677" s="4"/>
      <c r="AAQ677" s="4"/>
      <c r="AAR677" s="4"/>
      <c r="AAS677" s="4"/>
      <c r="AAT677" s="4"/>
      <c r="AAU677" s="4"/>
      <c r="AAV677" s="4"/>
      <c r="AAW677" s="4"/>
      <c r="AAX677" s="4"/>
      <c r="AAY677" s="4"/>
      <c r="AAZ677" s="4"/>
      <c r="ABA677" s="4"/>
      <c r="ABB677" s="4"/>
      <c r="ABC677" s="4"/>
      <c r="ABD677" s="4"/>
      <c r="ABE677" s="4"/>
      <c r="ABF677" s="4"/>
      <c r="ABG677" s="4"/>
      <c r="ABH677" s="4"/>
      <c r="ABI677" s="4"/>
      <c r="ABJ677" s="4"/>
      <c r="ABK677" s="4"/>
      <c r="ABL677" s="4"/>
      <c r="ABM677" s="4"/>
      <c r="ABN677" s="4"/>
      <c r="ABO677" s="4"/>
      <c r="ABP677" s="4"/>
      <c r="ABQ677" s="4"/>
      <c r="ABR677" s="4"/>
      <c r="ABS677" s="4"/>
      <c r="ABT677" s="4"/>
      <c r="ABU677" s="4"/>
      <c r="ABV677" s="4"/>
      <c r="ABW677" s="4"/>
      <c r="ABX677" s="4"/>
      <c r="ABY677" s="4"/>
      <c r="ABZ677" s="4"/>
      <c r="ACA677" s="4"/>
      <c r="ACB677" s="4"/>
      <c r="ACC677" s="4"/>
      <c r="ACD677" s="4"/>
      <c r="ACE677" s="4"/>
      <c r="ACF677" s="4"/>
      <c r="ACG677" s="4"/>
      <c r="ACH677" s="4"/>
      <c r="ACI677" s="4"/>
      <c r="ACJ677" s="4"/>
      <c r="ACK677" s="4"/>
      <c r="ACL677" s="4"/>
      <c r="ACM677" s="4"/>
      <c r="ACN677" s="4"/>
      <c r="ACO677" s="4"/>
      <c r="ACP677" s="4"/>
      <c r="ACQ677" s="4"/>
      <c r="ACR677" s="4"/>
      <c r="ACS677" s="4"/>
      <c r="ACT677" s="4"/>
      <c r="ACU677" s="4"/>
      <c r="ACV677" s="4"/>
      <c r="ACW677" s="4"/>
      <c r="ACX677" s="4"/>
      <c r="ACY677" s="4"/>
      <c r="ACZ677" s="4"/>
      <c r="ADA677" s="4"/>
      <c r="ADB677" s="4"/>
      <c r="ADC677" s="4"/>
      <c r="ADD677" s="4"/>
      <c r="ADE677" s="4"/>
      <c r="ADF677" s="4"/>
      <c r="ADG677" s="4"/>
      <c r="ADH677" s="4"/>
      <c r="ADI677" s="4"/>
      <c r="ADJ677" s="4"/>
      <c r="ADK677" s="4"/>
      <c r="ADL677" s="4"/>
      <c r="ADM677" s="4"/>
      <c r="ADN677" s="4"/>
      <c r="ADO677" s="4"/>
      <c r="ADP677" s="4"/>
      <c r="ADQ677" s="4"/>
      <c r="ADR677" s="4"/>
      <c r="ADS677" s="4"/>
      <c r="ADT677" s="4"/>
      <c r="ADU677" s="4"/>
      <c r="ADV677" s="4"/>
      <c r="ADW677" s="4"/>
      <c r="ADX677" s="4"/>
      <c r="ADY677" s="4"/>
      <c r="ADZ677" s="4"/>
      <c r="AEA677" s="4"/>
      <c r="AEB677" s="4"/>
      <c r="AEC677" s="4"/>
      <c r="AED677" s="4"/>
      <c r="AEE677" s="4"/>
      <c r="AEF677" s="4"/>
      <c r="AEG677" s="4"/>
      <c r="AEH677" s="4"/>
      <c r="AEI677" s="4"/>
      <c r="AEJ677" s="4"/>
      <c r="AEK677" s="4"/>
      <c r="AEL677" s="4"/>
      <c r="AEM677" s="4"/>
      <c r="AEN677" s="4"/>
      <c r="AEO677" s="4"/>
      <c r="AEP677" s="4"/>
      <c r="AEQ677" s="4"/>
      <c r="AER677" s="4"/>
      <c r="AES677" s="4"/>
      <c r="AET677" s="4"/>
      <c r="AEU677" s="4"/>
      <c r="AEV677" s="4"/>
      <c r="AEW677" s="4"/>
      <c r="AEX677" s="4"/>
      <c r="AEY677" s="4"/>
      <c r="AEZ677" s="4"/>
      <c r="AFA677" s="4"/>
      <c r="AFB677" s="4"/>
      <c r="AFC677" s="4"/>
      <c r="AFD677" s="4"/>
      <c r="AFE677" s="4"/>
      <c r="AFF677" s="4"/>
      <c r="AFG677" s="4"/>
      <c r="AFH677" s="4"/>
      <c r="AFI677" s="4"/>
      <c r="AFJ677" s="4"/>
      <c r="AFK677" s="4"/>
      <c r="AFL677" s="4"/>
      <c r="AFM677" s="4"/>
      <c r="AFN677" s="4"/>
      <c r="AFO677" s="4"/>
      <c r="AFP677" s="4"/>
      <c r="AFQ677" s="4"/>
      <c r="AFR677" s="4"/>
      <c r="AFS677" s="4"/>
      <c r="AFT677" s="4"/>
      <c r="AFU677" s="4"/>
      <c r="AFV677" s="4"/>
      <c r="AFW677" s="4"/>
      <c r="AFX677" s="4"/>
      <c r="AFY677" s="4"/>
      <c r="AFZ677" s="4"/>
      <c r="AGA677" s="4"/>
      <c r="AGB677" s="4"/>
      <c r="AGC677" s="4"/>
      <c r="AGD677" s="4"/>
      <c r="AGE677" s="4"/>
      <c r="AGF677" s="4"/>
      <c r="AGG677" s="4"/>
      <c r="AGH677" s="4"/>
      <c r="AGI677" s="4"/>
      <c r="AGJ677" s="4"/>
      <c r="AGK677" s="4"/>
      <c r="AGL677" s="4"/>
      <c r="AGM677" s="4"/>
      <c r="AGN677" s="4"/>
      <c r="AGO677" s="4"/>
      <c r="AGP677" s="4"/>
      <c r="AGQ677" s="4"/>
      <c r="AGR677" s="4"/>
      <c r="AGS677" s="4"/>
      <c r="AGT677" s="4"/>
      <c r="AGU677" s="4"/>
      <c r="AGV677" s="4"/>
      <c r="AGW677" s="4"/>
      <c r="AGX677" s="4"/>
      <c r="AGY677" s="4"/>
      <c r="AGZ677" s="4"/>
      <c r="AHA677" s="4"/>
      <c r="AHB677" s="4"/>
      <c r="AHC677" s="4"/>
      <c r="AHD677" s="4"/>
      <c r="AHE677" s="4"/>
      <c r="AHF677" s="4"/>
      <c r="AHG677" s="4"/>
      <c r="AHH677" s="4"/>
      <c r="AHI677" s="4"/>
      <c r="AHJ677" s="4"/>
      <c r="AHK677" s="4"/>
      <c r="AHL677" s="4"/>
      <c r="AHM677" s="4"/>
      <c r="AHN677" s="4"/>
      <c r="AHO677" s="4"/>
      <c r="AHP677" s="4"/>
      <c r="AHQ677" s="4"/>
      <c r="AHR677" s="4"/>
      <c r="AHS677" s="4"/>
      <c r="AHT677" s="4"/>
      <c r="AHU677" s="4"/>
      <c r="AHV677" s="4"/>
      <c r="AHW677" s="4"/>
      <c r="AHX677" s="4"/>
      <c r="AHY677" s="4"/>
      <c r="AHZ677" s="4"/>
      <c r="AIA677" s="4"/>
      <c r="AIB677" s="4"/>
      <c r="AIC677" s="4"/>
      <c r="AID677" s="4"/>
      <c r="AIE677" s="4"/>
      <c r="AIF677" s="4"/>
      <c r="AIG677" s="4"/>
      <c r="AIH677" s="4"/>
      <c r="AII677" s="4"/>
      <c r="AIJ677" s="4"/>
      <c r="AIK677" s="4"/>
      <c r="AIL677" s="4"/>
      <c r="AIM677" s="4"/>
      <c r="AIN677" s="4"/>
      <c r="AIO677" s="4"/>
      <c r="AIP677" s="4"/>
      <c r="AIQ677" s="4"/>
      <c r="AIR677" s="4"/>
      <c r="AIS677" s="4"/>
      <c r="AIT677" s="4"/>
      <c r="AIU677" s="4"/>
      <c r="AIV677" s="4"/>
      <c r="AIW677" s="4"/>
      <c r="AIX677" s="4"/>
      <c r="AIY677" s="4"/>
      <c r="AIZ677" s="4"/>
      <c r="AJA677" s="4"/>
      <c r="AJB677" s="4"/>
      <c r="AJC677" s="4"/>
      <c r="AJD677" s="4"/>
      <c r="AJE677" s="4"/>
      <c r="AJF677" s="4"/>
      <c r="AJG677" s="4"/>
      <c r="AJH677" s="4"/>
      <c r="AJI677" s="4"/>
      <c r="AJJ677" s="4"/>
      <c r="AJK677" s="4"/>
      <c r="AJL677" s="4"/>
      <c r="AJM677" s="4"/>
      <c r="AJN677" s="4"/>
      <c r="AJO677" s="4"/>
      <c r="AJP677" s="4"/>
      <c r="AJQ677" s="4"/>
      <c r="AJR677" s="4"/>
      <c r="AJS677" s="4"/>
      <c r="AJT677" s="4"/>
      <c r="AJU677" s="4"/>
      <c r="AJV677" s="4"/>
      <c r="AJW677" s="4"/>
      <c r="AJX677" s="4"/>
      <c r="AJY677" s="4"/>
      <c r="AJZ677" s="4"/>
      <c r="AKA677" s="4"/>
      <c r="AKB677" s="4"/>
      <c r="AKC677" s="4"/>
      <c r="AKD677" s="4"/>
      <c r="AKE677" s="4"/>
      <c r="AKF677" s="4"/>
      <c r="AKG677" s="4"/>
      <c r="AKH677" s="4"/>
      <c r="AKI677" s="4"/>
      <c r="AKJ677" s="4"/>
      <c r="AKK677" s="4"/>
      <c r="AKL677" s="4"/>
      <c r="AKM677" s="4"/>
      <c r="AKN677" s="4"/>
      <c r="AKO677" s="4"/>
      <c r="AKP677" s="4"/>
      <c r="AKQ677" s="4"/>
      <c r="AKR677" s="4"/>
      <c r="AKS677" s="4"/>
      <c r="AKT677" s="4"/>
      <c r="AKU677" s="4"/>
      <c r="AKV677" s="4"/>
      <c r="AKW677" s="4"/>
      <c r="AKX677" s="4"/>
      <c r="AKY677" s="4"/>
      <c r="AKZ677" s="4"/>
      <c r="ALA677" s="4"/>
      <c r="ALB677" s="4"/>
      <c r="ALC677" s="4"/>
      <c r="ALD677" s="4"/>
      <c r="ALE677" s="4"/>
      <c r="ALF677" s="4"/>
      <c r="ALG677" s="4"/>
      <c r="ALH677" s="4"/>
      <c r="ALI677" s="4"/>
      <c r="ALJ677" s="4"/>
      <c r="ALK677" s="4"/>
      <c r="ALL677" s="4"/>
      <c r="ALM677" s="4"/>
      <c r="ALN677" s="4"/>
      <c r="ALO677" s="4"/>
      <c r="ALP677" s="4"/>
      <c r="ALQ677" s="4"/>
      <c r="ALR677" s="4"/>
      <c r="ALS677" s="4"/>
      <c r="ALT677" s="4"/>
      <c r="ALU677" s="4"/>
      <c r="ALV677" s="4"/>
      <c r="ALW677" s="4"/>
    </row>
    <row r="678" spans="1:1011" ht="39" customHeight="1" x14ac:dyDescent="0.25">
      <c r="A678" s="125"/>
      <c r="B678" s="46" t="s">
        <v>353</v>
      </c>
      <c r="C678" s="24" t="s">
        <v>1614</v>
      </c>
      <c r="D678" s="19" t="s">
        <v>65</v>
      </c>
      <c r="E678" s="40" t="s">
        <v>69</v>
      </c>
      <c r="F678" s="24" t="s">
        <v>122</v>
      </c>
      <c r="G678" s="65" t="s">
        <v>121</v>
      </c>
      <c r="H678" s="25" t="s">
        <v>1615</v>
      </c>
      <c r="J678" s="8"/>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c r="IG678" s="4"/>
      <c r="IH678" s="4"/>
      <c r="II678" s="4"/>
      <c r="IJ678" s="4"/>
      <c r="IK678" s="4"/>
      <c r="IL678" s="4"/>
      <c r="IM678" s="4"/>
      <c r="IN678" s="4"/>
      <c r="IO678" s="4"/>
      <c r="IP678" s="4"/>
      <c r="IQ678" s="4"/>
      <c r="IR678" s="4"/>
      <c r="IS678" s="4"/>
      <c r="IT678" s="4"/>
      <c r="IU678" s="4"/>
      <c r="IV678" s="4"/>
      <c r="IW678" s="4"/>
      <c r="IX678" s="4"/>
      <c r="IY678" s="4"/>
      <c r="IZ678" s="4"/>
      <c r="JA678" s="4"/>
      <c r="JB678" s="4"/>
      <c r="JC678" s="4"/>
      <c r="JD678" s="4"/>
      <c r="JE678" s="4"/>
      <c r="JF678" s="4"/>
      <c r="JG678" s="4"/>
      <c r="JH678" s="4"/>
      <c r="JI678" s="4"/>
      <c r="JJ678" s="4"/>
      <c r="JK678" s="4"/>
      <c r="JL678" s="4"/>
      <c r="JM678" s="4"/>
      <c r="JN678" s="4"/>
      <c r="JO678" s="4"/>
      <c r="JP678" s="4"/>
      <c r="JQ678" s="4"/>
      <c r="JR678" s="4"/>
      <c r="JS678" s="4"/>
      <c r="JT678" s="4"/>
      <c r="JU678" s="4"/>
      <c r="JV678" s="4"/>
      <c r="JW678" s="4"/>
      <c r="JX678" s="4"/>
      <c r="JY678" s="4"/>
      <c r="JZ678" s="4"/>
      <c r="KA678" s="4"/>
      <c r="KB678" s="4"/>
      <c r="KC678" s="4"/>
      <c r="KD678" s="4"/>
      <c r="KE678" s="4"/>
      <c r="KF678" s="4"/>
      <c r="KG678" s="4"/>
      <c r="KH678" s="4"/>
      <c r="KI678" s="4"/>
      <c r="KJ678" s="4"/>
      <c r="KK678" s="4"/>
      <c r="KL678" s="4"/>
      <c r="KM678" s="4"/>
      <c r="KN678" s="4"/>
      <c r="KO678" s="4"/>
      <c r="KP678" s="4"/>
      <c r="KQ678" s="4"/>
      <c r="KR678" s="4"/>
      <c r="KS678" s="4"/>
      <c r="KT678" s="4"/>
      <c r="KU678" s="4"/>
      <c r="KV678" s="4"/>
      <c r="KW678" s="4"/>
      <c r="KX678" s="4"/>
      <c r="KY678" s="4"/>
      <c r="KZ678" s="4"/>
      <c r="LA678" s="4"/>
      <c r="LB678" s="4"/>
      <c r="LC678" s="4"/>
      <c r="LD678" s="4"/>
      <c r="LE678" s="4"/>
      <c r="LF678" s="4"/>
      <c r="LG678" s="4"/>
      <c r="LH678" s="4"/>
      <c r="LI678" s="4"/>
      <c r="LJ678" s="4"/>
      <c r="LK678" s="4"/>
      <c r="LL678" s="4"/>
      <c r="LM678" s="4"/>
      <c r="LN678" s="4"/>
      <c r="LO678" s="4"/>
      <c r="LP678" s="4"/>
      <c r="LQ678" s="4"/>
      <c r="LR678" s="4"/>
      <c r="LS678" s="4"/>
      <c r="LT678" s="4"/>
      <c r="LU678" s="4"/>
      <c r="LV678" s="4"/>
      <c r="LW678" s="4"/>
      <c r="LX678" s="4"/>
      <c r="LY678" s="4"/>
      <c r="LZ678" s="4"/>
      <c r="MA678" s="4"/>
      <c r="MB678" s="4"/>
      <c r="MC678" s="4"/>
      <c r="MD678" s="4"/>
      <c r="ME678" s="4"/>
      <c r="MF678" s="4"/>
      <c r="MG678" s="4"/>
      <c r="MH678" s="4"/>
      <c r="MI678" s="4"/>
      <c r="MJ678" s="4"/>
      <c r="MK678" s="4"/>
      <c r="ML678" s="4"/>
      <c r="MM678" s="4"/>
      <c r="MN678" s="4"/>
      <c r="MO678" s="4"/>
      <c r="MP678" s="4"/>
      <c r="MQ678" s="4"/>
      <c r="MR678" s="4"/>
      <c r="MS678" s="4"/>
      <c r="MT678" s="4"/>
      <c r="MU678" s="4"/>
      <c r="MV678" s="4"/>
      <c r="MW678" s="4"/>
      <c r="MX678" s="4"/>
      <c r="MY678" s="4"/>
      <c r="MZ678" s="4"/>
      <c r="NA678" s="4"/>
      <c r="NB678" s="4"/>
      <c r="NC678" s="4"/>
      <c r="ND678" s="4"/>
      <c r="NE678" s="4"/>
      <c r="NF678" s="4"/>
      <c r="NG678" s="4"/>
      <c r="NH678" s="4"/>
      <c r="NI678" s="4"/>
      <c r="NJ678" s="4"/>
      <c r="NK678" s="4"/>
      <c r="NL678" s="4"/>
      <c r="NM678" s="4"/>
      <c r="NN678" s="4"/>
      <c r="NO678" s="4"/>
      <c r="NP678" s="4"/>
      <c r="NQ678" s="4"/>
      <c r="NR678" s="4"/>
      <c r="NS678" s="4"/>
      <c r="NT678" s="4"/>
      <c r="NU678" s="4"/>
      <c r="NV678" s="4"/>
      <c r="NW678" s="4"/>
      <c r="NX678" s="4"/>
      <c r="NY678" s="4"/>
      <c r="NZ678" s="4"/>
      <c r="OA678" s="4"/>
      <c r="OB678" s="4"/>
      <c r="OC678" s="4"/>
      <c r="OD678" s="4"/>
      <c r="OE678" s="4"/>
      <c r="OF678" s="4"/>
      <c r="OG678" s="4"/>
      <c r="OH678" s="4"/>
      <c r="OI678" s="4"/>
      <c r="OJ678" s="4"/>
      <c r="OK678" s="4"/>
      <c r="OL678" s="4"/>
      <c r="OM678" s="4"/>
      <c r="ON678" s="4"/>
      <c r="OO678" s="4"/>
      <c r="OP678" s="4"/>
      <c r="OQ678" s="4"/>
      <c r="OR678" s="4"/>
      <c r="OS678" s="4"/>
      <c r="OT678" s="4"/>
      <c r="OU678" s="4"/>
      <c r="OV678" s="4"/>
      <c r="OW678" s="4"/>
      <c r="OX678" s="4"/>
      <c r="OY678" s="4"/>
      <c r="OZ678" s="4"/>
      <c r="PA678" s="4"/>
      <c r="PB678" s="4"/>
      <c r="PC678" s="4"/>
      <c r="PD678" s="4"/>
      <c r="PE678" s="4"/>
      <c r="PF678" s="4"/>
      <c r="PG678" s="4"/>
      <c r="PH678" s="4"/>
      <c r="PI678" s="4"/>
      <c r="PJ678" s="4"/>
      <c r="PK678" s="4"/>
      <c r="PL678" s="4"/>
      <c r="PM678" s="4"/>
      <c r="PN678" s="4"/>
      <c r="PO678" s="4"/>
      <c r="PP678" s="4"/>
      <c r="PQ678" s="4"/>
      <c r="PR678" s="4"/>
      <c r="PS678" s="4"/>
      <c r="PT678" s="4"/>
      <c r="PU678" s="4"/>
      <c r="PV678" s="4"/>
      <c r="PW678" s="4"/>
      <c r="PX678" s="4"/>
      <c r="PY678" s="4"/>
      <c r="PZ678" s="4"/>
      <c r="QA678" s="4"/>
      <c r="QB678" s="4"/>
      <c r="QC678" s="4"/>
      <c r="QD678" s="4"/>
      <c r="QE678" s="4"/>
      <c r="QF678" s="4"/>
      <c r="QG678" s="4"/>
      <c r="QH678" s="4"/>
      <c r="QI678" s="4"/>
      <c r="QJ678" s="4"/>
      <c r="QK678" s="4"/>
      <c r="QL678" s="4"/>
      <c r="QM678" s="4"/>
      <c r="QN678" s="4"/>
      <c r="QO678" s="4"/>
      <c r="QP678" s="4"/>
      <c r="QQ678" s="4"/>
      <c r="QR678" s="4"/>
      <c r="QS678" s="4"/>
      <c r="QT678" s="4"/>
      <c r="QU678" s="4"/>
      <c r="QV678" s="4"/>
      <c r="QW678" s="4"/>
      <c r="QX678" s="4"/>
      <c r="QY678" s="4"/>
      <c r="QZ678" s="4"/>
      <c r="RA678" s="4"/>
      <c r="RB678" s="4"/>
      <c r="RC678" s="4"/>
      <c r="RD678" s="4"/>
      <c r="RE678" s="4"/>
      <c r="RF678" s="4"/>
      <c r="RG678" s="4"/>
      <c r="RH678" s="4"/>
      <c r="RI678" s="4"/>
      <c r="RJ678" s="4"/>
      <c r="RK678" s="4"/>
      <c r="RL678" s="4"/>
      <c r="RM678" s="4"/>
      <c r="RN678" s="4"/>
      <c r="RO678" s="4"/>
      <c r="RP678" s="4"/>
      <c r="RQ678" s="4"/>
      <c r="RR678" s="4"/>
      <c r="RS678" s="4"/>
      <c r="RT678" s="4"/>
      <c r="RU678" s="4"/>
      <c r="RV678" s="4"/>
      <c r="RW678" s="4"/>
      <c r="RX678" s="4"/>
      <c r="RY678" s="4"/>
      <c r="RZ678" s="4"/>
      <c r="SA678" s="4"/>
      <c r="SB678" s="4"/>
      <c r="SC678" s="4"/>
      <c r="SD678" s="4"/>
      <c r="SE678" s="4"/>
      <c r="SF678" s="4"/>
      <c r="SG678" s="4"/>
      <c r="SH678" s="4"/>
      <c r="SI678" s="4"/>
      <c r="SJ678" s="4"/>
      <c r="SK678" s="4"/>
      <c r="SL678" s="4"/>
      <c r="SM678" s="4"/>
      <c r="SN678" s="4"/>
      <c r="SO678" s="4"/>
      <c r="SP678" s="4"/>
      <c r="SQ678" s="4"/>
      <c r="SR678" s="4"/>
      <c r="SS678" s="4"/>
      <c r="ST678" s="4"/>
      <c r="SU678" s="4"/>
      <c r="SV678" s="4"/>
      <c r="SW678" s="4"/>
      <c r="SX678" s="4"/>
      <c r="SY678" s="4"/>
      <c r="SZ678" s="4"/>
      <c r="TA678" s="4"/>
      <c r="TB678" s="4"/>
      <c r="TC678" s="4"/>
      <c r="TD678" s="4"/>
      <c r="TE678" s="4"/>
      <c r="TF678" s="4"/>
      <c r="TG678" s="4"/>
      <c r="TH678" s="4"/>
      <c r="TI678" s="4"/>
      <c r="TJ678" s="4"/>
      <c r="TK678" s="4"/>
      <c r="TL678" s="4"/>
      <c r="TM678" s="4"/>
      <c r="TN678" s="4"/>
      <c r="TO678" s="4"/>
      <c r="TP678" s="4"/>
      <c r="TQ678" s="4"/>
      <c r="TR678" s="4"/>
      <c r="TS678" s="4"/>
      <c r="TT678" s="4"/>
      <c r="TU678" s="4"/>
      <c r="TV678" s="4"/>
      <c r="TW678" s="4"/>
      <c r="TX678" s="4"/>
      <c r="TY678" s="4"/>
      <c r="TZ678" s="4"/>
      <c r="UA678" s="4"/>
      <c r="UB678" s="4"/>
      <c r="UC678" s="4"/>
      <c r="UD678" s="4"/>
      <c r="UE678" s="4"/>
      <c r="UF678" s="4"/>
      <c r="UG678" s="4"/>
      <c r="UH678" s="4"/>
      <c r="UI678" s="4"/>
      <c r="UJ678" s="4"/>
      <c r="UK678" s="4"/>
      <c r="UL678" s="4"/>
      <c r="UM678" s="4"/>
      <c r="UN678" s="4"/>
      <c r="UO678" s="4"/>
      <c r="UP678" s="4"/>
      <c r="UQ678" s="4"/>
      <c r="UR678" s="4"/>
      <c r="US678" s="4"/>
      <c r="UT678" s="4"/>
      <c r="UU678" s="4"/>
      <c r="UV678" s="4"/>
      <c r="UW678" s="4"/>
      <c r="UX678" s="4"/>
      <c r="UY678" s="4"/>
      <c r="UZ678" s="4"/>
      <c r="VA678" s="4"/>
      <c r="VB678" s="4"/>
      <c r="VC678" s="4"/>
      <c r="VD678" s="4"/>
      <c r="VE678" s="4"/>
      <c r="VF678" s="4"/>
      <c r="VG678" s="4"/>
      <c r="VH678" s="4"/>
      <c r="VI678" s="4"/>
      <c r="VJ678" s="4"/>
      <c r="VK678" s="4"/>
      <c r="VL678" s="4"/>
      <c r="VM678" s="4"/>
      <c r="VN678" s="4"/>
      <c r="VO678" s="4"/>
      <c r="VP678" s="4"/>
      <c r="VQ678" s="4"/>
      <c r="VR678" s="4"/>
      <c r="VS678" s="4"/>
      <c r="VT678" s="4"/>
      <c r="VU678" s="4"/>
      <c r="VV678" s="4"/>
      <c r="VW678" s="4"/>
      <c r="VX678" s="4"/>
      <c r="VY678" s="4"/>
      <c r="VZ678" s="4"/>
      <c r="WA678" s="4"/>
      <c r="WB678" s="4"/>
      <c r="WC678" s="4"/>
      <c r="WD678" s="4"/>
      <c r="WE678" s="4"/>
      <c r="WF678" s="4"/>
      <c r="WG678" s="4"/>
      <c r="WH678" s="4"/>
      <c r="WI678" s="4"/>
      <c r="WJ678" s="4"/>
      <c r="WK678" s="4"/>
      <c r="WL678" s="4"/>
      <c r="WM678" s="4"/>
      <c r="WN678" s="4"/>
      <c r="WO678" s="4"/>
      <c r="WP678" s="4"/>
      <c r="WQ678" s="4"/>
      <c r="WR678" s="4"/>
      <c r="WS678" s="4"/>
      <c r="WT678" s="4"/>
      <c r="WU678" s="4"/>
      <c r="WV678" s="4"/>
      <c r="WW678" s="4"/>
      <c r="WX678" s="4"/>
      <c r="WY678" s="4"/>
      <c r="WZ678" s="4"/>
      <c r="XA678" s="4"/>
      <c r="XB678" s="4"/>
      <c r="XC678" s="4"/>
      <c r="XD678" s="4"/>
      <c r="XE678" s="4"/>
      <c r="XF678" s="4"/>
      <c r="XG678" s="4"/>
      <c r="XH678" s="4"/>
      <c r="XI678" s="4"/>
      <c r="XJ678" s="4"/>
      <c r="XK678" s="4"/>
      <c r="XL678" s="4"/>
      <c r="XM678" s="4"/>
      <c r="XN678" s="4"/>
      <c r="XO678" s="4"/>
      <c r="XP678" s="4"/>
      <c r="XQ678" s="4"/>
      <c r="XR678" s="4"/>
      <c r="XS678" s="4"/>
      <c r="XT678" s="4"/>
      <c r="XU678" s="4"/>
      <c r="XV678" s="4"/>
      <c r="XW678" s="4"/>
      <c r="XX678" s="4"/>
      <c r="XY678" s="4"/>
      <c r="XZ678" s="4"/>
      <c r="YA678" s="4"/>
      <c r="YB678" s="4"/>
      <c r="YC678" s="4"/>
      <c r="YD678" s="4"/>
      <c r="YE678" s="4"/>
      <c r="YF678" s="4"/>
      <c r="YG678" s="4"/>
      <c r="YH678" s="4"/>
      <c r="YI678" s="4"/>
      <c r="YJ678" s="4"/>
      <c r="YK678" s="4"/>
      <c r="YL678" s="4"/>
      <c r="YM678" s="4"/>
      <c r="YN678" s="4"/>
      <c r="YO678" s="4"/>
      <c r="YP678" s="4"/>
      <c r="YQ678" s="4"/>
      <c r="YR678" s="4"/>
      <c r="YS678" s="4"/>
      <c r="YT678" s="4"/>
      <c r="YU678" s="4"/>
      <c r="YV678" s="4"/>
      <c r="YW678" s="4"/>
      <c r="YX678" s="4"/>
      <c r="YY678" s="4"/>
      <c r="YZ678" s="4"/>
      <c r="ZA678" s="4"/>
      <c r="ZB678" s="4"/>
      <c r="ZC678" s="4"/>
      <c r="ZD678" s="4"/>
      <c r="ZE678" s="4"/>
      <c r="ZF678" s="4"/>
      <c r="ZG678" s="4"/>
      <c r="ZH678" s="4"/>
      <c r="ZI678" s="4"/>
      <c r="ZJ678" s="4"/>
      <c r="ZK678" s="4"/>
      <c r="ZL678" s="4"/>
      <c r="ZM678" s="4"/>
      <c r="ZN678" s="4"/>
      <c r="ZO678" s="4"/>
      <c r="ZP678" s="4"/>
      <c r="ZQ678" s="4"/>
      <c r="ZR678" s="4"/>
      <c r="ZS678" s="4"/>
      <c r="ZT678" s="4"/>
      <c r="ZU678" s="4"/>
      <c r="ZV678" s="4"/>
      <c r="ZW678" s="4"/>
      <c r="ZX678" s="4"/>
      <c r="ZY678" s="4"/>
      <c r="ZZ678" s="4"/>
      <c r="AAA678" s="4"/>
      <c r="AAB678" s="4"/>
      <c r="AAC678" s="4"/>
      <c r="AAD678" s="4"/>
      <c r="AAE678" s="4"/>
      <c r="AAF678" s="4"/>
      <c r="AAG678" s="4"/>
      <c r="AAH678" s="4"/>
      <c r="AAI678" s="4"/>
      <c r="AAJ678" s="4"/>
      <c r="AAK678" s="4"/>
      <c r="AAL678" s="4"/>
      <c r="AAM678" s="4"/>
      <c r="AAN678" s="4"/>
      <c r="AAO678" s="4"/>
      <c r="AAP678" s="4"/>
      <c r="AAQ678" s="4"/>
      <c r="AAR678" s="4"/>
      <c r="AAS678" s="4"/>
      <c r="AAT678" s="4"/>
      <c r="AAU678" s="4"/>
      <c r="AAV678" s="4"/>
      <c r="AAW678" s="4"/>
      <c r="AAX678" s="4"/>
      <c r="AAY678" s="4"/>
      <c r="AAZ678" s="4"/>
      <c r="ABA678" s="4"/>
      <c r="ABB678" s="4"/>
      <c r="ABC678" s="4"/>
      <c r="ABD678" s="4"/>
      <c r="ABE678" s="4"/>
      <c r="ABF678" s="4"/>
      <c r="ABG678" s="4"/>
      <c r="ABH678" s="4"/>
      <c r="ABI678" s="4"/>
      <c r="ABJ678" s="4"/>
      <c r="ABK678" s="4"/>
      <c r="ABL678" s="4"/>
      <c r="ABM678" s="4"/>
      <c r="ABN678" s="4"/>
      <c r="ABO678" s="4"/>
      <c r="ABP678" s="4"/>
      <c r="ABQ678" s="4"/>
      <c r="ABR678" s="4"/>
      <c r="ABS678" s="4"/>
      <c r="ABT678" s="4"/>
      <c r="ABU678" s="4"/>
      <c r="ABV678" s="4"/>
      <c r="ABW678" s="4"/>
      <c r="ABX678" s="4"/>
      <c r="ABY678" s="4"/>
      <c r="ABZ678" s="4"/>
      <c r="ACA678" s="4"/>
      <c r="ACB678" s="4"/>
      <c r="ACC678" s="4"/>
      <c r="ACD678" s="4"/>
      <c r="ACE678" s="4"/>
      <c r="ACF678" s="4"/>
      <c r="ACG678" s="4"/>
      <c r="ACH678" s="4"/>
      <c r="ACI678" s="4"/>
      <c r="ACJ678" s="4"/>
      <c r="ACK678" s="4"/>
      <c r="ACL678" s="4"/>
      <c r="ACM678" s="4"/>
      <c r="ACN678" s="4"/>
      <c r="ACO678" s="4"/>
      <c r="ACP678" s="4"/>
      <c r="ACQ678" s="4"/>
      <c r="ACR678" s="4"/>
      <c r="ACS678" s="4"/>
      <c r="ACT678" s="4"/>
      <c r="ACU678" s="4"/>
      <c r="ACV678" s="4"/>
      <c r="ACW678" s="4"/>
      <c r="ACX678" s="4"/>
      <c r="ACY678" s="4"/>
      <c r="ACZ678" s="4"/>
      <c r="ADA678" s="4"/>
      <c r="ADB678" s="4"/>
      <c r="ADC678" s="4"/>
      <c r="ADD678" s="4"/>
      <c r="ADE678" s="4"/>
      <c r="ADF678" s="4"/>
      <c r="ADG678" s="4"/>
      <c r="ADH678" s="4"/>
      <c r="ADI678" s="4"/>
      <c r="ADJ678" s="4"/>
      <c r="ADK678" s="4"/>
      <c r="ADL678" s="4"/>
      <c r="ADM678" s="4"/>
      <c r="ADN678" s="4"/>
      <c r="ADO678" s="4"/>
      <c r="ADP678" s="4"/>
      <c r="ADQ678" s="4"/>
      <c r="ADR678" s="4"/>
      <c r="ADS678" s="4"/>
      <c r="ADT678" s="4"/>
      <c r="ADU678" s="4"/>
      <c r="ADV678" s="4"/>
      <c r="ADW678" s="4"/>
      <c r="ADX678" s="4"/>
      <c r="ADY678" s="4"/>
      <c r="ADZ678" s="4"/>
      <c r="AEA678" s="4"/>
      <c r="AEB678" s="4"/>
      <c r="AEC678" s="4"/>
      <c r="AED678" s="4"/>
      <c r="AEE678" s="4"/>
      <c r="AEF678" s="4"/>
      <c r="AEG678" s="4"/>
      <c r="AEH678" s="4"/>
      <c r="AEI678" s="4"/>
      <c r="AEJ678" s="4"/>
      <c r="AEK678" s="4"/>
      <c r="AEL678" s="4"/>
      <c r="AEM678" s="4"/>
      <c r="AEN678" s="4"/>
      <c r="AEO678" s="4"/>
      <c r="AEP678" s="4"/>
      <c r="AEQ678" s="4"/>
      <c r="AER678" s="4"/>
      <c r="AES678" s="4"/>
      <c r="AET678" s="4"/>
      <c r="AEU678" s="4"/>
      <c r="AEV678" s="4"/>
      <c r="AEW678" s="4"/>
      <c r="AEX678" s="4"/>
      <c r="AEY678" s="4"/>
      <c r="AEZ678" s="4"/>
      <c r="AFA678" s="4"/>
      <c r="AFB678" s="4"/>
      <c r="AFC678" s="4"/>
      <c r="AFD678" s="4"/>
      <c r="AFE678" s="4"/>
      <c r="AFF678" s="4"/>
      <c r="AFG678" s="4"/>
      <c r="AFH678" s="4"/>
      <c r="AFI678" s="4"/>
      <c r="AFJ678" s="4"/>
      <c r="AFK678" s="4"/>
      <c r="AFL678" s="4"/>
      <c r="AFM678" s="4"/>
      <c r="AFN678" s="4"/>
      <c r="AFO678" s="4"/>
      <c r="AFP678" s="4"/>
      <c r="AFQ678" s="4"/>
      <c r="AFR678" s="4"/>
      <c r="AFS678" s="4"/>
      <c r="AFT678" s="4"/>
      <c r="AFU678" s="4"/>
      <c r="AFV678" s="4"/>
      <c r="AFW678" s="4"/>
      <c r="AFX678" s="4"/>
      <c r="AFY678" s="4"/>
      <c r="AFZ678" s="4"/>
      <c r="AGA678" s="4"/>
      <c r="AGB678" s="4"/>
      <c r="AGC678" s="4"/>
      <c r="AGD678" s="4"/>
      <c r="AGE678" s="4"/>
      <c r="AGF678" s="4"/>
      <c r="AGG678" s="4"/>
      <c r="AGH678" s="4"/>
      <c r="AGI678" s="4"/>
      <c r="AGJ678" s="4"/>
      <c r="AGK678" s="4"/>
      <c r="AGL678" s="4"/>
      <c r="AGM678" s="4"/>
      <c r="AGN678" s="4"/>
      <c r="AGO678" s="4"/>
      <c r="AGP678" s="4"/>
      <c r="AGQ678" s="4"/>
      <c r="AGR678" s="4"/>
      <c r="AGS678" s="4"/>
      <c r="AGT678" s="4"/>
      <c r="AGU678" s="4"/>
      <c r="AGV678" s="4"/>
      <c r="AGW678" s="4"/>
      <c r="AGX678" s="4"/>
      <c r="AGY678" s="4"/>
      <c r="AGZ678" s="4"/>
      <c r="AHA678" s="4"/>
      <c r="AHB678" s="4"/>
      <c r="AHC678" s="4"/>
      <c r="AHD678" s="4"/>
      <c r="AHE678" s="4"/>
      <c r="AHF678" s="4"/>
      <c r="AHG678" s="4"/>
      <c r="AHH678" s="4"/>
      <c r="AHI678" s="4"/>
      <c r="AHJ678" s="4"/>
      <c r="AHK678" s="4"/>
      <c r="AHL678" s="4"/>
      <c r="AHM678" s="4"/>
      <c r="AHN678" s="4"/>
      <c r="AHO678" s="4"/>
      <c r="AHP678" s="4"/>
      <c r="AHQ678" s="4"/>
      <c r="AHR678" s="4"/>
      <c r="AHS678" s="4"/>
      <c r="AHT678" s="4"/>
      <c r="AHU678" s="4"/>
      <c r="AHV678" s="4"/>
      <c r="AHW678" s="4"/>
      <c r="AHX678" s="4"/>
      <c r="AHY678" s="4"/>
      <c r="AHZ678" s="4"/>
      <c r="AIA678" s="4"/>
      <c r="AIB678" s="4"/>
      <c r="AIC678" s="4"/>
      <c r="AID678" s="4"/>
      <c r="AIE678" s="4"/>
      <c r="AIF678" s="4"/>
      <c r="AIG678" s="4"/>
      <c r="AIH678" s="4"/>
      <c r="AII678" s="4"/>
      <c r="AIJ678" s="4"/>
      <c r="AIK678" s="4"/>
      <c r="AIL678" s="4"/>
      <c r="AIM678" s="4"/>
      <c r="AIN678" s="4"/>
      <c r="AIO678" s="4"/>
      <c r="AIP678" s="4"/>
      <c r="AIQ678" s="4"/>
      <c r="AIR678" s="4"/>
      <c r="AIS678" s="4"/>
      <c r="AIT678" s="4"/>
      <c r="AIU678" s="4"/>
      <c r="AIV678" s="4"/>
      <c r="AIW678" s="4"/>
      <c r="AIX678" s="4"/>
      <c r="AIY678" s="4"/>
      <c r="AIZ678" s="4"/>
      <c r="AJA678" s="4"/>
      <c r="AJB678" s="4"/>
      <c r="AJC678" s="4"/>
      <c r="AJD678" s="4"/>
      <c r="AJE678" s="4"/>
      <c r="AJF678" s="4"/>
      <c r="AJG678" s="4"/>
      <c r="AJH678" s="4"/>
      <c r="AJI678" s="4"/>
      <c r="AJJ678" s="4"/>
      <c r="AJK678" s="4"/>
      <c r="AJL678" s="4"/>
      <c r="AJM678" s="4"/>
      <c r="AJN678" s="4"/>
      <c r="AJO678" s="4"/>
      <c r="AJP678" s="4"/>
      <c r="AJQ678" s="4"/>
      <c r="AJR678" s="4"/>
      <c r="AJS678" s="4"/>
      <c r="AJT678" s="4"/>
      <c r="AJU678" s="4"/>
      <c r="AJV678" s="4"/>
      <c r="AJW678" s="4"/>
      <c r="AJX678" s="4"/>
      <c r="AJY678" s="4"/>
      <c r="AJZ678" s="4"/>
      <c r="AKA678" s="4"/>
      <c r="AKB678" s="4"/>
      <c r="AKC678" s="4"/>
      <c r="AKD678" s="4"/>
      <c r="AKE678" s="4"/>
      <c r="AKF678" s="4"/>
      <c r="AKG678" s="4"/>
      <c r="AKH678" s="4"/>
      <c r="AKI678" s="4"/>
      <c r="AKJ678" s="4"/>
      <c r="AKK678" s="4"/>
      <c r="AKL678" s="4"/>
      <c r="AKM678" s="4"/>
      <c r="AKN678" s="4"/>
      <c r="AKO678" s="4"/>
      <c r="AKP678" s="4"/>
      <c r="AKQ678" s="4"/>
      <c r="AKR678" s="4"/>
      <c r="AKS678" s="4"/>
      <c r="AKT678" s="4"/>
      <c r="AKU678" s="4"/>
      <c r="AKV678" s="4"/>
      <c r="AKW678" s="4"/>
      <c r="AKX678" s="4"/>
      <c r="AKY678" s="4"/>
      <c r="AKZ678" s="4"/>
      <c r="ALA678" s="4"/>
      <c r="ALB678" s="4"/>
      <c r="ALC678" s="4"/>
      <c r="ALD678" s="4"/>
      <c r="ALE678" s="4"/>
      <c r="ALF678" s="4"/>
      <c r="ALG678" s="4"/>
      <c r="ALH678" s="4"/>
      <c r="ALI678" s="4"/>
      <c r="ALJ678" s="4"/>
      <c r="ALK678" s="4"/>
      <c r="ALL678" s="4"/>
      <c r="ALM678" s="4"/>
      <c r="ALN678" s="4"/>
      <c r="ALO678" s="4"/>
      <c r="ALP678" s="4"/>
      <c r="ALQ678" s="4"/>
      <c r="ALR678" s="4"/>
      <c r="ALS678" s="4"/>
      <c r="ALT678" s="4"/>
      <c r="ALU678" s="4"/>
      <c r="ALV678" s="4"/>
      <c r="ALW678" s="4"/>
    </row>
    <row r="679" spans="1:1011" ht="39" customHeight="1" x14ac:dyDescent="0.25">
      <c r="A679" s="125"/>
      <c r="B679" s="46" t="s">
        <v>354</v>
      </c>
      <c r="C679" s="24" t="s">
        <v>1616</v>
      </c>
      <c r="D679" s="19" t="s">
        <v>65</v>
      </c>
      <c r="E679" s="40" t="s">
        <v>69</v>
      </c>
      <c r="F679" s="24" t="s">
        <v>122</v>
      </c>
      <c r="G679" s="65" t="s">
        <v>121</v>
      </c>
      <c r="H679" s="25" t="s">
        <v>1617</v>
      </c>
      <c r="I679" s="7" t="s">
        <v>437</v>
      </c>
      <c r="J679" s="8"/>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c r="IG679" s="4"/>
      <c r="IH679" s="4"/>
      <c r="II679" s="4"/>
      <c r="IJ679" s="4"/>
      <c r="IK679" s="4"/>
      <c r="IL679" s="4"/>
      <c r="IM679" s="4"/>
      <c r="IN679" s="4"/>
      <c r="IO679" s="4"/>
      <c r="IP679" s="4"/>
      <c r="IQ679" s="4"/>
      <c r="IR679" s="4"/>
      <c r="IS679" s="4"/>
      <c r="IT679" s="4"/>
      <c r="IU679" s="4"/>
      <c r="IV679" s="4"/>
      <c r="IW679" s="4"/>
      <c r="IX679" s="4"/>
      <c r="IY679" s="4"/>
      <c r="IZ679" s="4"/>
      <c r="JA679" s="4"/>
      <c r="JB679" s="4"/>
      <c r="JC679" s="4"/>
      <c r="JD679" s="4"/>
      <c r="JE679" s="4"/>
      <c r="JF679" s="4"/>
      <c r="JG679" s="4"/>
      <c r="JH679" s="4"/>
      <c r="JI679" s="4"/>
      <c r="JJ679" s="4"/>
      <c r="JK679" s="4"/>
      <c r="JL679" s="4"/>
      <c r="JM679" s="4"/>
      <c r="JN679" s="4"/>
      <c r="JO679" s="4"/>
      <c r="JP679" s="4"/>
      <c r="JQ679" s="4"/>
      <c r="JR679" s="4"/>
      <c r="JS679" s="4"/>
      <c r="JT679" s="4"/>
      <c r="JU679" s="4"/>
      <c r="JV679" s="4"/>
      <c r="JW679" s="4"/>
      <c r="JX679" s="4"/>
      <c r="JY679" s="4"/>
      <c r="JZ679" s="4"/>
      <c r="KA679" s="4"/>
      <c r="KB679" s="4"/>
      <c r="KC679" s="4"/>
      <c r="KD679" s="4"/>
      <c r="KE679" s="4"/>
      <c r="KF679" s="4"/>
      <c r="KG679" s="4"/>
      <c r="KH679" s="4"/>
      <c r="KI679" s="4"/>
      <c r="KJ679" s="4"/>
      <c r="KK679" s="4"/>
      <c r="KL679" s="4"/>
      <c r="KM679" s="4"/>
      <c r="KN679" s="4"/>
      <c r="KO679" s="4"/>
      <c r="KP679" s="4"/>
      <c r="KQ679" s="4"/>
      <c r="KR679" s="4"/>
      <c r="KS679" s="4"/>
      <c r="KT679" s="4"/>
      <c r="KU679" s="4"/>
      <c r="KV679" s="4"/>
      <c r="KW679" s="4"/>
      <c r="KX679" s="4"/>
      <c r="KY679" s="4"/>
      <c r="KZ679" s="4"/>
      <c r="LA679" s="4"/>
      <c r="LB679" s="4"/>
      <c r="LC679" s="4"/>
      <c r="LD679" s="4"/>
      <c r="LE679" s="4"/>
      <c r="LF679" s="4"/>
      <c r="LG679" s="4"/>
      <c r="LH679" s="4"/>
      <c r="LI679" s="4"/>
      <c r="LJ679" s="4"/>
      <c r="LK679" s="4"/>
      <c r="LL679" s="4"/>
      <c r="LM679" s="4"/>
      <c r="LN679" s="4"/>
      <c r="LO679" s="4"/>
      <c r="LP679" s="4"/>
      <c r="LQ679" s="4"/>
      <c r="LR679" s="4"/>
      <c r="LS679" s="4"/>
      <c r="LT679" s="4"/>
      <c r="LU679" s="4"/>
      <c r="LV679" s="4"/>
      <c r="LW679" s="4"/>
      <c r="LX679" s="4"/>
      <c r="LY679" s="4"/>
      <c r="LZ679" s="4"/>
      <c r="MA679" s="4"/>
      <c r="MB679" s="4"/>
      <c r="MC679" s="4"/>
      <c r="MD679" s="4"/>
      <c r="ME679" s="4"/>
      <c r="MF679" s="4"/>
      <c r="MG679" s="4"/>
      <c r="MH679" s="4"/>
      <c r="MI679" s="4"/>
      <c r="MJ679" s="4"/>
      <c r="MK679" s="4"/>
      <c r="ML679" s="4"/>
      <c r="MM679" s="4"/>
      <c r="MN679" s="4"/>
      <c r="MO679" s="4"/>
      <c r="MP679" s="4"/>
      <c r="MQ679" s="4"/>
      <c r="MR679" s="4"/>
      <c r="MS679" s="4"/>
      <c r="MT679" s="4"/>
      <c r="MU679" s="4"/>
      <c r="MV679" s="4"/>
      <c r="MW679" s="4"/>
      <c r="MX679" s="4"/>
      <c r="MY679" s="4"/>
      <c r="MZ679" s="4"/>
      <c r="NA679" s="4"/>
      <c r="NB679" s="4"/>
      <c r="NC679" s="4"/>
      <c r="ND679" s="4"/>
      <c r="NE679" s="4"/>
      <c r="NF679" s="4"/>
      <c r="NG679" s="4"/>
      <c r="NH679" s="4"/>
      <c r="NI679" s="4"/>
      <c r="NJ679" s="4"/>
      <c r="NK679" s="4"/>
      <c r="NL679" s="4"/>
      <c r="NM679" s="4"/>
      <c r="NN679" s="4"/>
      <c r="NO679" s="4"/>
      <c r="NP679" s="4"/>
      <c r="NQ679" s="4"/>
      <c r="NR679" s="4"/>
      <c r="NS679" s="4"/>
      <c r="NT679" s="4"/>
      <c r="NU679" s="4"/>
      <c r="NV679" s="4"/>
      <c r="NW679" s="4"/>
      <c r="NX679" s="4"/>
      <c r="NY679" s="4"/>
      <c r="NZ679" s="4"/>
      <c r="OA679" s="4"/>
      <c r="OB679" s="4"/>
      <c r="OC679" s="4"/>
      <c r="OD679" s="4"/>
      <c r="OE679" s="4"/>
      <c r="OF679" s="4"/>
      <c r="OG679" s="4"/>
      <c r="OH679" s="4"/>
      <c r="OI679" s="4"/>
      <c r="OJ679" s="4"/>
      <c r="OK679" s="4"/>
      <c r="OL679" s="4"/>
      <c r="OM679" s="4"/>
      <c r="ON679" s="4"/>
      <c r="OO679" s="4"/>
      <c r="OP679" s="4"/>
      <c r="OQ679" s="4"/>
      <c r="OR679" s="4"/>
      <c r="OS679" s="4"/>
      <c r="OT679" s="4"/>
      <c r="OU679" s="4"/>
      <c r="OV679" s="4"/>
      <c r="OW679" s="4"/>
      <c r="OX679" s="4"/>
      <c r="OY679" s="4"/>
      <c r="OZ679" s="4"/>
      <c r="PA679" s="4"/>
      <c r="PB679" s="4"/>
      <c r="PC679" s="4"/>
      <c r="PD679" s="4"/>
      <c r="PE679" s="4"/>
      <c r="PF679" s="4"/>
      <c r="PG679" s="4"/>
      <c r="PH679" s="4"/>
      <c r="PI679" s="4"/>
      <c r="PJ679" s="4"/>
      <c r="PK679" s="4"/>
      <c r="PL679" s="4"/>
      <c r="PM679" s="4"/>
      <c r="PN679" s="4"/>
      <c r="PO679" s="4"/>
      <c r="PP679" s="4"/>
      <c r="PQ679" s="4"/>
      <c r="PR679" s="4"/>
      <c r="PS679" s="4"/>
      <c r="PT679" s="4"/>
      <c r="PU679" s="4"/>
      <c r="PV679" s="4"/>
      <c r="PW679" s="4"/>
      <c r="PX679" s="4"/>
      <c r="PY679" s="4"/>
      <c r="PZ679" s="4"/>
      <c r="QA679" s="4"/>
      <c r="QB679" s="4"/>
      <c r="QC679" s="4"/>
      <c r="QD679" s="4"/>
      <c r="QE679" s="4"/>
      <c r="QF679" s="4"/>
      <c r="QG679" s="4"/>
      <c r="QH679" s="4"/>
      <c r="QI679" s="4"/>
      <c r="QJ679" s="4"/>
      <c r="QK679" s="4"/>
      <c r="QL679" s="4"/>
      <c r="QM679" s="4"/>
      <c r="QN679" s="4"/>
      <c r="QO679" s="4"/>
      <c r="QP679" s="4"/>
      <c r="QQ679" s="4"/>
      <c r="QR679" s="4"/>
      <c r="QS679" s="4"/>
      <c r="QT679" s="4"/>
      <c r="QU679" s="4"/>
      <c r="QV679" s="4"/>
      <c r="QW679" s="4"/>
      <c r="QX679" s="4"/>
      <c r="QY679" s="4"/>
      <c r="QZ679" s="4"/>
      <c r="RA679" s="4"/>
      <c r="RB679" s="4"/>
      <c r="RC679" s="4"/>
      <c r="RD679" s="4"/>
      <c r="RE679" s="4"/>
      <c r="RF679" s="4"/>
      <c r="RG679" s="4"/>
      <c r="RH679" s="4"/>
      <c r="RI679" s="4"/>
      <c r="RJ679" s="4"/>
      <c r="RK679" s="4"/>
      <c r="RL679" s="4"/>
      <c r="RM679" s="4"/>
      <c r="RN679" s="4"/>
      <c r="RO679" s="4"/>
      <c r="RP679" s="4"/>
      <c r="RQ679" s="4"/>
      <c r="RR679" s="4"/>
      <c r="RS679" s="4"/>
      <c r="RT679" s="4"/>
      <c r="RU679" s="4"/>
      <c r="RV679" s="4"/>
      <c r="RW679" s="4"/>
      <c r="RX679" s="4"/>
      <c r="RY679" s="4"/>
      <c r="RZ679" s="4"/>
      <c r="SA679" s="4"/>
      <c r="SB679" s="4"/>
      <c r="SC679" s="4"/>
      <c r="SD679" s="4"/>
      <c r="SE679" s="4"/>
      <c r="SF679" s="4"/>
      <c r="SG679" s="4"/>
      <c r="SH679" s="4"/>
      <c r="SI679" s="4"/>
      <c r="SJ679" s="4"/>
      <c r="SK679" s="4"/>
      <c r="SL679" s="4"/>
      <c r="SM679" s="4"/>
      <c r="SN679" s="4"/>
      <c r="SO679" s="4"/>
      <c r="SP679" s="4"/>
      <c r="SQ679" s="4"/>
      <c r="SR679" s="4"/>
      <c r="SS679" s="4"/>
      <c r="ST679" s="4"/>
      <c r="SU679" s="4"/>
      <c r="SV679" s="4"/>
      <c r="SW679" s="4"/>
      <c r="SX679" s="4"/>
      <c r="SY679" s="4"/>
      <c r="SZ679" s="4"/>
      <c r="TA679" s="4"/>
      <c r="TB679" s="4"/>
      <c r="TC679" s="4"/>
      <c r="TD679" s="4"/>
      <c r="TE679" s="4"/>
      <c r="TF679" s="4"/>
      <c r="TG679" s="4"/>
      <c r="TH679" s="4"/>
      <c r="TI679" s="4"/>
      <c r="TJ679" s="4"/>
      <c r="TK679" s="4"/>
      <c r="TL679" s="4"/>
      <c r="TM679" s="4"/>
      <c r="TN679" s="4"/>
      <c r="TO679" s="4"/>
      <c r="TP679" s="4"/>
      <c r="TQ679" s="4"/>
      <c r="TR679" s="4"/>
      <c r="TS679" s="4"/>
      <c r="TT679" s="4"/>
      <c r="TU679" s="4"/>
      <c r="TV679" s="4"/>
      <c r="TW679" s="4"/>
      <c r="TX679" s="4"/>
      <c r="TY679" s="4"/>
      <c r="TZ679" s="4"/>
      <c r="UA679" s="4"/>
      <c r="UB679" s="4"/>
      <c r="UC679" s="4"/>
      <c r="UD679" s="4"/>
      <c r="UE679" s="4"/>
      <c r="UF679" s="4"/>
      <c r="UG679" s="4"/>
      <c r="UH679" s="4"/>
      <c r="UI679" s="4"/>
      <c r="UJ679" s="4"/>
      <c r="UK679" s="4"/>
      <c r="UL679" s="4"/>
      <c r="UM679" s="4"/>
      <c r="UN679" s="4"/>
      <c r="UO679" s="4"/>
      <c r="UP679" s="4"/>
      <c r="UQ679" s="4"/>
      <c r="UR679" s="4"/>
      <c r="US679" s="4"/>
      <c r="UT679" s="4"/>
      <c r="UU679" s="4"/>
      <c r="UV679" s="4"/>
      <c r="UW679" s="4"/>
      <c r="UX679" s="4"/>
      <c r="UY679" s="4"/>
      <c r="UZ679" s="4"/>
      <c r="VA679" s="4"/>
      <c r="VB679" s="4"/>
      <c r="VC679" s="4"/>
      <c r="VD679" s="4"/>
      <c r="VE679" s="4"/>
      <c r="VF679" s="4"/>
      <c r="VG679" s="4"/>
      <c r="VH679" s="4"/>
      <c r="VI679" s="4"/>
      <c r="VJ679" s="4"/>
      <c r="VK679" s="4"/>
      <c r="VL679" s="4"/>
      <c r="VM679" s="4"/>
      <c r="VN679" s="4"/>
      <c r="VO679" s="4"/>
      <c r="VP679" s="4"/>
      <c r="VQ679" s="4"/>
      <c r="VR679" s="4"/>
      <c r="VS679" s="4"/>
      <c r="VT679" s="4"/>
      <c r="VU679" s="4"/>
      <c r="VV679" s="4"/>
      <c r="VW679" s="4"/>
      <c r="VX679" s="4"/>
      <c r="VY679" s="4"/>
      <c r="VZ679" s="4"/>
      <c r="WA679" s="4"/>
      <c r="WB679" s="4"/>
      <c r="WC679" s="4"/>
      <c r="WD679" s="4"/>
      <c r="WE679" s="4"/>
      <c r="WF679" s="4"/>
      <c r="WG679" s="4"/>
      <c r="WH679" s="4"/>
      <c r="WI679" s="4"/>
      <c r="WJ679" s="4"/>
      <c r="WK679" s="4"/>
      <c r="WL679" s="4"/>
      <c r="WM679" s="4"/>
      <c r="WN679" s="4"/>
      <c r="WO679" s="4"/>
      <c r="WP679" s="4"/>
      <c r="WQ679" s="4"/>
      <c r="WR679" s="4"/>
      <c r="WS679" s="4"/>
      <c r="WT679" s="4"/>
      <c r="WU679" s="4"/>
      <c r="WV679" s="4"/>
      <c r="WW679" s="4"/>
      <c r="WX679" s="4"/>
      <c r="WY679" s="4"/>
      <c r="WZ679" s="4"/>
      <c r="XA679" s="4"/>
      <c r="XB679" s="4"/>
      <c r="XC679" s="4"/>
      <c r="XD679" s="4"/>
      <c r="XE679" s="4"/>
      <c r="XF679" s="4"/>
      <c r="XG679" s="4"/>
      <c r="XH679" s="4"/>
      <c r="XI679" s="4"/>
      <c r="XJ679" s="4"/>
      <c r="XK679" s="4"/>
      <c r="XL679" s="4"/>
      <c r="XM679" s="4"/>
      <c r="XN679" s="4"/>
      <c r="XO679" s="4"/>
      <c r="XP679" s="4"/>
      <c r="XQ679" s="4"/>
      <c r="XR679" s="4"/>
      <c r="XS679" s="4"/>
      <c r="XT679" s="4"/>
      <c r="XU679" s="4"/>
      <c r="XV679" s="4"/>
      <c r="XW679" s="4"/>
      <c r="XX679" s="4"/>
      <c r="XY679" s="4"/>
      <c r="XZ679" s="4"/>
      <c r="YA679" s="4"/>
      <c r="YB679" s="4"/>
      <c r="YC679" s="4"/>
      <c r="YD679" s="4"/>
      <c r="YE679" s="4"/>
      <c r="YF679" s="4"/>
      <c r="YG679" s="4"/>
      <c r="YH679" s="4"/>
      <c r="YI679" s="4"/>
      <c r="YJ679" s="4"/>
      <c r="YK679" s="4"/>
      <c r="YL679" s="4"/>
      <c r="YM679" s="4"/>
      <c r="YN679" s="4"/>
      <c r="YO679" s="4"/>
      <c r="YP679" s="4"/>
      <c r="YQ679" s="4"/>
      <c r="YR679" s="4"/>
      <c r="YS679" s="4"/>
      <c r="YT679" s="4"/>
      <c r="YU679" s="4"/>
      <c r="YV679" s="4"/>
      <c r="YW679" s="4"/>
      <c r="YX679" s="4"/>
      <c r="YY679" s="4"/>
      <c r="YZ679" s="4"/>
      <c r="ZA679" s="4"/>
      <c r="ZB679" s="4"/>
      <c r="ZC679" s="4"/>
      <c r="ZD679" s="4"/>
      <c r="ZE679" s="4"/>
      <c r="ZF679" s="4"/>
      <c r="ZG679" s="4"/>
      <c r="ZH679" s="4"/>
      <c r="ZI679" s="4"/>
      <c r="ZJ679" s="4"/>
      <c r="ZK679" s="4"/>
      <c r="ZL679" s="4"/>
      <c r="ZM679" s="4"/>
      <c r="ZN679" s="4"/>
      <c r="ZO679" s="4"/>
      <c r="ZP679" s="4"/>
      <c r="ZQ679" s="4"/>
      <c r="ZR679" s="4"/>
      <c r="ZS679" s="4"/>
      <c r="ZT679" s="4"/>
      <c r="ZU679" s="4"/>
      <c r="ZV679" s="4"/>
      <c r="ZW679" s="4"/>
      <c r="ZX679" s="4"/>
      <c r="ZY679" s="4"/>
      <c r="ZZ679" s="4"/>
      <c r="AAA679" s="4"/>
      <c r="AAB679" s="4"/>
      <c r="AAC679" s="4"/>
      <c r="AAD679" s="4"/>
      <c r="AAE679" s="4"/>
      <c r="AAF679" s="4"/>
      <c r="AAG679" s="4"/>
      <c r="AAH679" s="4"/>
      <c r="AAI679" s="4"/>
      <c r="AAJ679" s="4"/>
      <c r="AAK679" s="4"/>
      <c r="AAL679" s="4"/>
      <c r="AAM679" s="4"/>
      <c r="AAN679" s="4"/>
      <c r="AAO679" s="4"/>
      <c r="AAP679" s="4"/>
      <c r="AAQ679" s="4"/>
      <c r="AAR679" s="4"/>
      <c r="AAS679" s="4"/>
      <c r="AAT679" s="4"/>
      <c r="AAU679" s="4"/>
      <c r="AAV679" s="4"/>
      <c r="AAW679" s="4"/>
      <c r="AAX679" s="4"/>
      <c r="AAY679" s="4"/>
      <c r="AAZ679" s="4"/>
      <c r="ABA679" s="4"/>
      <c r="ABB679" s="4"/>
      <c r="ABC679" s="4"/>
      <c r="ABD679" s="4"/>
      <c r="ABE679" s="4"/>
      <c r="ABF679" s="4"/>
      <c r="ABG679" s="4"/>
      <c r="ABH679" s="4"/>
      <c r="ABI679" s="4"/>
      <c r="ABJ679" s="4"/>
      <c r="ABK679" s="4"/>
      <c r="ABL679" s="4"/>
      <c r="ABM679" s="4"/>
      <c r="ABN679" s="4"/>
      <c r="ABO679" s="4"/>
      <c r="ABP679" s="4"/>
      <c r="ABQ679" s="4"/>
      <c r="ABR679" s="4"/>
      <c r="ABS679" s="4"/>
      <c r="ABT679" s="4"/>
      <c r="ABU679" s="4"/>
      <c r="ABV679" s="4"/>
      <c r="ABW679" s="4"/>
      <c r="ABX679" s="4"/>
      <c r="ABY679" s="4"/>
      <c r="ABZ679" s="4"/>
      <c r="ACA679" s="4"/>
      <c r="ACB679" s="4"/>
      <c r="ACC679" s="4"/>
      <c r="ACD679" s="4"/>
      <c r="ACE679" s="4"/>
      <c r="ACF679" s="4"/>
      <c r="ACG679" s="4"/>
      <c r="ACH679" s="4"/>
      <c r="ACI679" s="4"/>
      <c r="ACJ679" s="4"/>
      <c r="ACK679" s="4"/>
      <c r="ACL679" s="4"/>
      <c r="ACM679" s="4"/>
      <c r="ACN679" s="4"/>
      <c r="ACO679" s="4"/>
      <c r="ACP679" s="4"/>
      <c r="ACQ679" s="4"/>
      <c r="ACR679" s="4"/>
      <c r="ACS679" s="4"/>
      <c r="ACT679" s="4"/>
      <c r="ACU679" s="4"/>
      <c r="ACV679" s="4"/>
      <c r="ACW679" s="4"/>
      <c r="ACX679" s="4"/>
      <c r="ACY679" s="4"/>
      <c r="ACZ679" s="4"/>
      <c r="ADA679" s="4"/>
      <c r="ADB679" s="4"/>
      <c r="ADC679" s="4"/>
      <c r="ADD679" s="4"/>
      <c r="ADE679" s="4"/>
      <c r="ADF679" s="4"/>
      <c r="ADG679" s="4"/>
      <c r="ADH679" s="4"/>
      <c r="ADI679" s="4"/>
      <c r="ADJ679" s="4"/>
      <c r="ADK679" s="4"/>
      <c r="ADL679" s="4"/>
      <c r="ADM679" s="4"/>
      <c r="ADN679" s="4"/>
      <c r="ADO679" s="4"/>
      <c r="ADP679" s="4"/>
      <c r="ADQ679" s="4"/>
      <c r="ADR679" s="4"/>
      <c r="ADS679" s="4"/>
      <c r="ADT679" s="4"/>
      <c r="ADU679" s="4"/>
      <c r="ADV679" s="4"/>
      <c r="ADW679" s="4"/>
      <c r="ADX679" s="4"/>
      <c r="ADY679" s="4"/>
      <c r="ADZ679" s="4"/>
      <c r="AEA679" s="4"/>
      <c r="AEB679" s="4"/>
      <c r="AEC679" s="4"/>
      <c r="AED679" s="4"/>
      <c r="AEE679" s="4"/>
      <c r="AEF679" s="4"/>
      <c r="AEG679" s="4"/>
      <c r="AEH679" s="4"/>
      <c r="AEI679" s="4"/>
      <c r="AEJ679" s="4"/>
      <c r="AEK679" s="4"/>
      <c r="AEL679" s="4"/>
      <c r="AEM679" s="4"/>
      <c r="AEN679" s="4"/>
      <c r="AEO679" s="4"/>
      <c r="AEP679" s="4"/>
      <c r="AEQ679" s="4"/>
      <c r="AER679" s="4"/>
      <c r="AES679" s="4"/>
      <c r="AET679" s="4"/>
      <c r="AEU679" s="4"/>
      <c r="AEV679" s="4"/>
      <c r="AEW679" s="4"/>
      <c r="AEX679" s="4"/>
      <c r="AEY679" s="4"/>
      <c r="AEZ679" s="4"/>
      <c r="AFA679" s="4"/>
      <c r="AFB679" s="4"/>
      <c r="AFC679" s="4"/>
      <c r="AFD679" s="4"/>
      <c r="AFE679" s="4"/>
      <c r="AFF679" s="4"/>
      <c r="AFG679" s="4"/>
      <c r="AFH679" s="4"/>
      <c r="AFI679" s="4"/>
      <c r="AFJ679" s="4"/>
      <c r="AFK679" s="4"/>
      <c r="AFL679" s="4"/>
      <c r="AFM679" s="4"/>
      <c r="AFN679" s="4"/>
      <c r="AFO679" s="4"/>
      <c r="AFP679" s="4"/>
      <c r="AFQ679" s="4"/>
      <c r="AFR679" s="4"/>
      <c r="AFS679" s="4"/>
      <c r="AFT679" s="4"/>
      <c r="AFU679" s="4"/>
      <c r="AFV679" s="4"/>
      <c r="AFW679" s="4"/>
      <c r="AFX679" s="4"/>
      <c r="AFY679" s="4"/>
      <c r="AFZ679" s="4"/>
      <c r="AGA679" s="4"/>
      <c r="AGB679" s="4"/>
      <c r="AGC679" s="4"/>
      <c r="AGD679" s="4"/>
      <c r="AGE679" s="4"/>
      <c r="AGF679" s="4"/>
      <c r="AGG679" s="4"/>
      <c r="AGH679" s="4"/>
      <c r="AGI679" s="4"/>
      <c r="AGJ679" s="4"/>
      <c r="AGK679" s="4"/>
      <c r="AGL679" s="4"/>
      <c r="AGM679" s="4"/>
      <c r="AGN679" s="4"/>
      <c r="AGO679" s="4"/>
      <c r="AGP679" s="4"/>
      <c r="AGQ679" s="4"/>
      <c r="AGR679" s="4"/>
      <c r="AGS679" s="4"/>
      <c r="AGT679" s="4"/>
      <c r="AGU679" s="4"/>
      <c r="AGV679" s="4"/>
      <c r="AGW679" s="4"/>
      <c r="AGX679" s="4"/>
      <c r="AGY679" s="4"/>
      <c r="AGZ679" s="4"/>
      <c r="AHA679" s="4"/>
      <c r="AHB679" s="4"/>
      <c r="AHC679" s="4"/>
      <c r="AHD679" s="4"/>
      <c r="AHE679" s="4"/>
      <c r="AHF679" s="4"/>
      <c r="AHG679" s="4"/>
      <c r="AHH679" s="4"/>
      <c r="AHI679" s="4"/>
      <c r="AHJ679" s="4"/>
      <c r="AHK679" s="4"/>
      <c r="AHL679" s="4"/>
      <c r="AHM679" s="4"/>
      <c r="AHN679" s="4"/>
      <c r="AHO679" s="4"/>
      <c r="AHP679" s="4"/>
      <c r="AHQ679" s="4"/>
      <c r="AHR679" s="4"/>
      <c r="AHS679" s="4"/>
      <c r="AHT679" s="4"/>
      <c r="AHU679" s="4"/>
      <c r="AHV679" s="4"/>
      <c r="AHW679" s="4"/>
      <c r="AHX679" s="4"/>
      <c r="AHY679" s="4"/>
      <c r="AHZ679" s="4"/>
      <c r="AIA679" s="4"/>
      <c r="AIB679" s="4"/>
      <c r="AIC679" s="4"/>
      <c r="AID679" s="4"/>
      <c r="AIE679" s="4"/>
      <c r="AIF679" s="4"/>
      <c r="AIG679" s="4"/>
      <c r="AIH679" s="4"/>
      <c r="AII679" s="4"/>
      <c r="AIJ679" s="4"/>
      <c r="AIK679" s="4"/>
      <c r="AIL679" s="4"/>
      <c r="AIM679" s="4"/>
      <c r="AIN679" s="4"/>
      <c r="AIO679" s="4"/>
      <c r="AIP679" s="4"/>
      <c r="AIQ679" s="4"/>
      <c r="AIR679" s="4"/>
      <c r="AIS679" s="4"/>
      <c r="AIT679" s="4"/>
      <c r="AIU679" s="4"/>
      <c r="AIV679" s="4"/>
      <c r="AIW679" s="4"/>
      <c r="AIX679" s="4"/>
      <c r="AIY679" s="4"/>
      <c r="AIZ679" s="4"/>
      <c r="AJA679" s="4"/>
      <c r="AJB679" s="4"/>
      <c r="AJC679" s="4"/>
      <c r="AJD679" s="4"/>
      <c r="AJE679" s="4"/>
      <c r="AJF679" s="4"/>
      <c r="AJG679" s="4"/>
      <c r="AJH679" s="4"/>
      <c r="AJI679" s="4"/>
      <c r="AJJ679" s="4"/>
      <c r="AJK679" s="4"/>
      <c r="AJL679" s="4"/>
      <c r="AJM679" s="4"/>
      <c r="AJN679" s="4"/>
      <c r="AJO679" s="4"/>
      <c r="AJP679" s="4"/>
      <c r="AJQ679" s="4"/>
      <c r="AJR679" s="4"/>
      <c r="AJS679" s="4"/>
      <c r="AJT679" s="4"/>
      <c r="AJU679" s="4"/>
      <c r="AJV679" s="4"/>
      <c r="AJW679" s="4"/>
      <c r="AJX679" s="4"/>
      <c r="AJY679" s="4"/>
      <c r="AJZ679" s="4"/>
      <c r="AKA679" s="4"/>
      <c r="AKB679" s="4"/>
      <c r="AKC679" s="4"/>
      <c r="AKD679" s="4"/>
      <c r="AKE679" s="4"/>
      <c r="AKF679" s="4"/>
      <c r="AKG679" s="4"/>
      <c r="AKH679" s="4"/>
      <c r="AKI679" s="4"/>
      <c r="AKJ679" s="4"/>
      <c r="AKK679" s="4"/>
      <c r="AKL679" s="4"/>
      <c r="AKM679" s="4"/>
      <c r="AKN679" s="4"/>
      <c r="AKO679" s="4"/>
      <c r="AKP679" s="4"/>
      <c r="AKQ679" s="4"/>
      <c r="AKR679" s="4"/>
      <c r="AKS679" s="4"/>
      <c r="AKT679" s="4"/>
      <c r="AKU679" s="4"/>
      <c r="AKV679" s="4"/>
      <c r="AKW679" s="4"/>
      <c r="AKX679" s="4"/>
      <c r="AKY679" s="4"/>
      <c r="AKZ679" s="4"/>
      <c r="ALA679" s="4"/>
      <c r="ALB679" s="4"/>
      <c r="ALC679" s="4"/>
      <c r="ALD679" s="4"/>
      <c r="ALE679" s="4"/>
      <c r="ALF679" s="4"/>
      <c r="ALG679" s="4"/>
      <c r="ALH679" s="4"/>
      <c r="ALI679" s="4"/>
      <c r="ALJ679" s="4"/>
      <c r="ALK679" s="4"/>
      <c r="ALL679" s="4"/>
      <c r="ALM679" s="4"/>
      <c r="ALN679" s="4"/>
      <c r="ALO679" s="4"/>
      <c r="ALP679" s="4"/>
      <c r="ALQ679" s="4"/>
      <c r="ALR679" s="4"/>
      <c r="ALS679" s="4"/>
      <c r="ALT679" s="4"/>
      <c r="ALU679" s="4"/>
      <c r="ALV679" s="4"/>
      <c r="ALW679" s="4"/>
    </row>
    <row r="680" spans="1:1011" ht="39" customHeight="1" x14ac:dyDescent="0.25">
      <c r="A680" s="125"/>
      <c r="B680" s="46" t="s">
        <v>355</v>
      </c>
      <c r="C680" s="24" t="s">
        <v>1618</v>
      </c>
      <c r="D680" s="19" t="s">
        <v>65</v>
      </c>
      <c r="E680" s="40" t="s">
        <v>69</v>
      </c>
      <c r="F680" s="24" t="s">
        <v>122</v>
      </c>
      <c r="G680" s="65" t="s">
        <v>121</v>
      </c>
      <c r="H680" s="25" t="s">
        <v>1619</v>
      </c>
      <c r="I680" s="7" t="s">
        <v>437</v>
      </c>
      <c r="J680" s="8"/>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c r="IG680" s="4"/>
      <c r="IH680" s="4"/>
      <c r="II680" s="4"/>
      <c r="IJ680" s="4"/>
      <c r="IK680" s="4"/>
      <c r="IL680" s="4"/>
      <c r="IM680" s="4"/>
      <c r="IN680" s="4"/>
      <c r="IO680" s="4"/>
      <c r="IP680" s="4"/>
      <c r="IQ680" s="4"/>
      <c r="IR680" s="4"/>
      <c r="IS680" s="4"/>
      <c r="IT680" s="4"/>
      <c r="IU680" s="4"/>
      <c r="IV680" s="4"/>
      <c r="IW680" s="4"/>
      <c r="IX680" s="4"/>
      <c r="IY680" s="4"/>
      <c r="IZ680" s="4"/>
      <c r="JA680" s="4"/>
      <c r="JB680" s="4"/>
      <c r="JC680" s="4"/>
      <c r="JD680" s="4"/>
      <c r="JE680" s="4"/>
      <c r="JF680" s="4"/>
      <c r="JG680" s="4"/>
      <c r="JH680" s="4"/>
      <c r="JI680" s="4"/>
      <c r="JJ680" s="4"/>
      <c r="JK680" s="4"/>
      <c r="JL680" s="4"/>
      <c r="JM680" s="4"/>
      <c r="JN680" s="4"/>
      <c r="JO680" s="4"/>
      <c r="JP680" s="4"/>
      <c r="JQ680" s="4"/>
      <c r="JR680" s="4"/>
      <c r="JS680" s="4"/>
      <c r="JT680" s="4"/>
      <c r="JU680" s="4"/>
      <c r="JV680" s="4"/>
      <c r="JW680" s="4"/>
      <c r="JX680" s="4"/>
      <c r="JY680" s="4"/>
      <c r="JZ680" s="4"/>
      <c r="KA680" s="4"/>
      <c r="KB680" s="4"/>
      <c r="KC680" s="4"/>
      <c r="KD680" s="4"/>
      <c r="KE680" s="4"/>
      <c r="KF680" s="4"/>
      <c r="KG680" s="4"/>
      <c r="KH680" s="4"/>
      <c r="KI680" s="4"/>
      <c r="KJ680" s="4"/>
      <c r="KK680" s="4"/>
      <c r="KL680" s="4"/>
      <c r="KM680" s="4"/>
      <c r="KN680" s="4"/>
      <c r="KO680" s="4"/>
      <c r="KP680" s="4"/>
      <c r="KQ680" s="4"/>
      <c r="KR680" s="4"/>
      <c r="KS680" s="4"/>
      <c r="KT680" s="4"/>
      <c r="KU680" s="4"/>
      <c r="KV680" s="4"/>
      <c r="KW680" s="4"/>
      <c r="KX680" s="4"/>
      <c r="KY680" s="4"/>
      <c r="KZ680" s="4"/>
      <c r="LA680" s="4"/>
      <c r="LB680" s="4"/>
      <c r="LC680" s="4"/>
      <c r="LD680" s="4"/>
      <c r="LE680" s="4"/>
      <c r="LF680" s="4"/>
      <c r="LG680" s="4"/>
      <c r="LH680" s="4"/>
      <c r="LI680" s="4"/>
      <c r="LJ680" s="4"/>
      <c r="LK680" s="4"/>
      <c r="LL680" s="4"/>
      <c r="LM680" s="4"/>
      <c r="LN680" s="4"/>
      <c r="LO680" s="4"/>
      <c r="LP680" s="4"/>
      <c r="LQ680" s="4"/>
      <c r="LR680" s="4"/>
      <c r="LS680" s="4"/>
      <c r="LT680" s="4"/>
      <c r="LU680" s="4"/>
      <c r="LV680" s="4"/>
      <c r="LW680" s="4"/>
      <c r="LX680" s="4"/>
      <c r="LY680" s="4"/>
      <c r="LZ680" s="4"/>
      <c r="MA680" s="4"/>
      <c r="MB680" s="4"/>
      <c r="MC680" s="4"/>
      <c r="MD680" s="4"/>
      <c r="ME680" s="4"/>
      <c r="MF680" s="4"/>
      <c r="MG680" s="4"/>
      <c r="MH680" s="4"/>
      <c r="MI680" s="4"/>
      <c r="MJ680" s="4"/>
      <c r="MK680" s="4"/>
      <c r="ML680" s="4"/>
      <c r="MM680" s="4"/>
      <c r="MN680" s="4"/>
      <c r="MO680" s="4"/>
      <c r="MP680" s="4"/>
      <c r="MQ680" s="4"/>
      <c r="MR680" s="4"/>
      <c r="MS680" s="4"/>
      <c r="MT680" s="4"/>
      <c r="MU680" s="4"/>
      <c r="MV680" s="4"/>
      <c r="MW680" s="4"/>
      <c r="MX680" s="4"/>
      <c r="MY680" s="4"/>
      <c r="MZ680" s="4"/>
      <c r="NA680" s="4"/>
      <c r="NB680" s="4"/>
      <c r="NC680" s="4"/>
      <c r="ND680" s="4"/>
      <c r="NE680" s="4"/>
      <c r="NF680" s="4"/>
      <c r="NG680" s="4"/>
      <c r="NH680" s="4"/>
      <c r="NI680" s="4"/>
      <c r="NJ680" s="4"/>
      <c r="NK680" s="4"/>
      <c r="NL680" s="4"/>
      <c r="NM680" s="4"/>
      <c r="NN680" s="4"/>
      <c r="NO680" s="4"/>
      <c r="NP680" s="4"/>
      <c r="NQ680" s="4"/>
      <c r="NR680" s="4"/>
      <c r="NS680" s="4"/>
      <c r="NT680" s="4"/>
      <c r="NU680" s="4"/>
      <c r="NV680" s="4"/>
      <c r="NW680" s="4"/>
      <c r="NX680" s="4"/>
      <c r="NY680" s="4"/>
      <c r="NZ680" s="4"/>
      <c r="OA680" s="4"/>
      <c r="OB680" s="4"/>
      <c r="OC680" s="4"/>
      <c r="OD680" s="4"/>
      <c r="OE680" s="4"/>
      <c r="OF680" s="4"/>
      <c r="OG680" s="4"/>
      <c r="OH680" s="4"/>
      <c r="OI680" s="4"/>
      <c r="OJ680" s="4"/>
      <c r="OK680" s="4"/>
      <c r="OL680" s="4"/>
      <c r="OM680" s="4"/>
      <c r="ON680" s="4"/>
      <c r="OO680" s="4"/>
      <c r="OP680" s="4"/>
      <c r="OQ680" s="4"/>
      <c r="OR680" s="4"/>
      <c r="OS680" s="4"/>
      <c r="OT680" s="4"/>
      <c r="OU680" s="4"/>
      <c r="OV680" s="4"/>
      <c r="OW680" s="4"/>
      <c r="OX680" s="4"/>
      <c r="OY680" s="4"/>
      <c r="OZ680" s="4"/>
      <c r="PA680" s="4"/>
      <c r="PB680" s="4"/>
      <c r="PC680" s="4"/>
      <c r="PD680" s="4"/>
      <c r="PE680" s="4"/>
      <c r="PF680" s="4"/>
      <c r="PG680" s="4"/>
      <c r="PH680" s="4"/>
      <c r="PI680" s="4"/>
      <c r="PJ680" s="4"/>
      <c r="PK680" s="4"/>
      <c r="PL680" s="4"/>
      <c r="PM680" s="4"/>
      <c r="PN680" s="4"/>
      <c r="PO680" s="4"/>
      <c r="PP680" s="4"/>
      <c r="PQ680" s="4"/>
      <c r="PR680" s="4"/>
      <c r="PS680" s="4"/>
      <c r="PT680" s="4"/>
      <c r="PU680" s="4"/>
      <c r="PV680" s="4"/>
      <c r="PW680" s="4"/>
      <c r="PX680" s="4"/>
      <c r="PY680" s="4"/>
      <c r="PZ680" s="4"/>
      <c r="QA680" s="4"/>
      <c r="QB680" s="4"/>
      <c r="QC680" s="4"/>
      <c r="QD680" s="4"/>
      <c r="QE680" s="4"/>
      <c r="QF680" s="4"/>
      <c r="QG680" s="4"/>
      <c r="QH680" s="4"/>
      <c r="QI680" s="4"/>
      <c r="QJ680" s="4"/>
      <c r="QK680" s="4"/>
      <c r="QL680" s="4"/>
      <c r="QM680" s="4"/>
      <c r="QN680" s="4"/>
      <c r="QO680" s="4"/>
      <c r="QP680" s="4"/>
      <c r="QQ680" s="4"/>
      <c r="QR680" s="4"/>
      <c r="QS680" s="4"/>
      <c r="QT680" s="4"/>
      <c r="QU680" s="4"/>
      <c r="QV680" s="4"/>
      <c r="QW680" s="4"/>
      <c r="QX680" s="4"/>
      <c r="QY680" s="4"/>
      <c r="QZ680" s="4"/>
      <c r="RA680" s="4"/>
      <c r="RB680" s="4"/>
      <c r="RC680" s="4"/>
      <c r="RD680" s="4"/>
      <c r="RE680" s="4"/>
      <c r="RF680" s="4"/>
      <c r="RG680" s="4"/>
      <c r="RH680" s="4"/>
      <c r="RI680" s="4"/>
      <c r="RJ680" s="4"/>
      <c r="RK680" s="4"/>
      <c r="RL680" s="4"/>
      <c r="RM680" s="4"/>
      <c r="RN680" s="4"/>
      <c r="RO680" s="4"/>
      <c r="RP680" s="4"/>
      <c r="RQ680" s="4"/>
      <c r="RR680" s="4"/>
      <c r="RS680" s="4"/>
      <c r="RT680" s="4"/>
      <c r="RU680" s="4"/>
      <c r="RV680" s="4"/>
      <c r="RW680" s="4"/>
      <c r="RX680" s="4"/>
      <c r="RY680" s="4"/>
      <c r="RZ680" s="4"/>
      <c r="SA680" s="4"/>
      <c r="SB680" s="4"/>
      <c r="SC680" s="4"/>
      <c r="SD680" s="4"/>
      <c r="SE680" s="4"/>
      <c r="SF680" s="4"/>
      <c r="SG680" s="4"/>
      <c r="SH680" s="4"/>
      <c r="SI680" s="4"/>
      <c r="SJ680" s="4"/>
      <c r="SK680" s="4"/>
      <c r="SL680" s="4"/>
      <c r="SM680" s="4"/>
      <c r="SN680" s="4"/>
      <c r="SO680" s="4"/>
      <c r="SP680" s="4"/>
      <c r="SQ680" s="4"/>
      <c r="SR680" s="4"/>
      <c r="SS680" s="4"/>
      <c r="ST680" s="4"/>
      <c r="SU680" s="4"/>
      <c r="SV680" s="4"/>
      <c r="SW680" s="4"/>
      <c r="SX680" s="4"/>
      <c r="SY680" s="4"/>
      <c r="SZ680" s="4"/>
      <c r="TA680" s="4"/>
      <c r="TB680" s="4"/>
      <c r="TC680" s="4"/>
      <c r="TD680" s="4"/>
      <c r="TE680" s="4"/>
      <c r="TF680" s="4"/>
      <c r="TG680" s="4"/>
      <c r="TH680" s="4"/>
      <c r="TI680" s="4"/>
      <c r="TJ680" s="4"/>
      <c r="TK680" s="4"/>
      <c r="TL680" s="4"/>
      <c r="TM680" s="4"/>
      <c r="TN680" s="4"/>
      <c r="TO680" s="4"/>
      <c r="TP680" s="4"/>
      <c r="TQ680" s="4"/>
      <c r="TR680" s="4"/>
      <c r="TS680" s="4"/>
      <c r="TT680" s="4"/>
      <c r="TU680" s="4"/>
      <c r="TV680" s="4"/>
      <c r="TW680" s="4"/>
      <c r="TX680" s="4"/>
      <c r="TY680" s="4"/>
      <c r="TZ680" s="4"/>
      <c r="UA680" s="4"/>
      <c r="UB680" s="4"/>
      <c r="UC680" s="4"/>
      <c r="UD680" s="4"/>
      <c r="UE680" s="4"/>
      <c r="UF680" s="4"/>
      <c r="UG680" s="4"/>
      <c r="UH680" s="4"/>
      <c r="UI680" s="4"/>
      <c r="UJ680" s="4"/>
      <c r="UK680" s="4"/>
      <c r="UL680" s="4"/>
      <c r="UM680" s="4"/>
      <c r="UN680" s="4"/>
      <c r="UO680" s="4"/>
      <c r="UP680" s="4"/>
      <c r="UQ680" s="4"/>
      <c r="UR680" s="4"/>
      <c r="US680" s="4"/>
      <c r="UT680" s="4"/>
      <c r="UU680" s="4"/>
      <c r="UV680" s="4"/>
      <c r="UW680" s="4"/>
      <c r="UX680" s="4"/>
      <c r="UY680" s="4"/>
      <c r="UZ680" s="4"/>
      <c r="VA680" s="4"/>
      <c r="VB680" s="4"/>
      <c r="VC680" s="4"/>
      <c r="VD680" s="4"/>
      <c r="VE680" s="4"/>
      <c r="VF680" s="4"/>
      <c r="VG680" s="4"/>
      <c r="VH680" s="4"/>
      <c r="VI680" s="4"/>
      <c r="VJ680" s="4"/>
      <c r="VK680" s="4"/>
      <c r="VL680" s="4"/>
      <c r="VM680" s="4"/>
      <c r="VN680" s="4"/>
      <c r="VO680" s="4"/>
      <c r="VP680" s="4"/>
      <c r="VQ680" s="4"/>
      <c r="VR680" s="4"/>
      <c r="VS680" s="4"/>
      <c r="VT680" s="4"/>
      <c r="VU680" s="4"/>
      <c r="VV680" s="4"/>
      <c r="VW680" s="4"/>
      <c r="VX680" s="4"/>
      <c r="VY680" s="4"/>
      <c r="VZ680" s="4"/>
      <c r="WA680" s="4"/>
      <c r="WB680" s="4"/>
      <c r="WC680" s="4"/>
      <c r="WD680" s="4"/>
      <c r="WE680" s="4"/>
      <c r="WF680" s="4"/>
      <c r="WG680" s="4"/>
      <c r="WH680" s="4"/>
      <c r="WI680" s="4"/>
      <c r="WJ680" s="4"/>
      <c r="WK680" s="4"/>
      <c r="WL680" s="4"/>
      <c r="WM680" s="4"/>
      <c r="WN680" s="4"/>
      <c r="WO680" s="4"/>
      <c r="WP680" s="4"/>
      <c r="WQ680" s="4"/>
      <c r="WR680" s="4"/>
      <c r="WS680" s="4"/>
      <c r="WT680" s="4"/>
      <c r="WU680" s="4"/>
      <c r="WV680" s="4"/>
      <c r="WW680" s="4"/>
      <c r="WX680" s="4"/>
      <c r="WY680" s="4"/>
      <c r="WZ680" s="4"/>
      <c r="XA680" s="4"/>
      <c r="XB680" s="4"/>
      <c r="XC680" s="4"/>
      <c r="XD680" s="4"/>
      <c r="XE680" s="4"/>
      <c r="XF680" s="4"/>
      <c r="XG680" s="4"/>
      <c r="XH680" s="4"/>
      <c r="XI680" s="4"/>
      <c r="XJ680" s="4"/>
      <c r="XK680" s="4"/>
      <c r="XL680" s="4"/>
      <c r="XM680" s="4"/>
      <c r="XN680" s="4"/>
      <c r="XO680" s="4"/>
      <c r="XP680" s="4"/>
      <c r="XQ680" s="4"/>
      <c r="XR680" s="4"/>
      <c r="XS680" s="4"/>
      <c r="XT680" s="4"/>
      <c r="XU680" s="4"/>
      <c r="XV680" s="4"/>
      <c r="XW680" s="4"/>
      <c r="XX680" s="4"/>
      <c r="XY680" s="4"/>
      <c r="XZ680" s="4"/>
      <c r="YA680" s="4"/>
      <c r="YB680" s="4"/>
      <c r="YC680" s="4"/>
      <c r="YD680" s="4"/>
      <c r="YE680" s="4"/>
      <c r="YF680" s="4"/>
      <c r="YG680" s="4"/>
      <c r="YH680" s="4"/>
      <c r="YI680" s="4"/>
      <c r="YJ680" s="4"/>
      <c r="YK680" s="4"/>
      <c r="YL680" s="4"/>
      <c r="YM680" s="4"/>
      <c r="YN680" s="4"/>
      <c r="YO680" s="4"/>
      <c r="YP680" s="4"/>
      <c r="YQ680" s="4"/>
      <c r="YR680" s="4"/>
      <c r="YS680" s="4"/>
      <c r="YT680" s="4"/>
      <c r="YU680" s="4"/>
      <c r="YV680" s="4"/>
      <c r="YW680" s="4"/>
      <c r="YX680" s="4"/>
      <c r="YY680" s="4"/>
      <c r="YZ680" s="4"/>
      <c r="ZA680" s="4"/>
      <c r="ZB680" s="4"/>
      <c r="ZC680" s="4"/>
      <c r="ZD680" s="4"/>
      <c r="ZE680" s="4"/>
      <c r="ZF680" s="4"/>
      <c r="ZG680" s="4"/>
      <c r="ZH680" s="4"/>
      <c r="ZI680" s="4"/>
      <c r="ZJ680" s="4"/>
      <c r="ZK680" s="4"/>
      <c r="ZL680" s="4"/>
      <c r="ZM680" s="4"/>
      <c r="ZN680" s="4"/>
      <c r="ZO680" s="4"/>
      <c r="ZP680" s="4"/>
      <c r="ZQ680" s="4"/>
      <c r="ZR680" s="4"/>
      <c r="ZS680" s="4"/>
      <c r="ZT680" s="4"/>
      <c r="ZU680" s="4"/>
      <c r="ZV680" s="4"/>
      <c r="ZW680" s="4"/>
      <c r="ZX680" s="4"/>
      <c r="ZY680" s="4"/>
      <c r="ZZ680" s="4"/>
      <c r="AAA680" s="4"/>
      <c r="AAB680" s="4"/>
      <c r="AAC680" s="4"/>
      <c r="AAD680" s="4"/>
      <c r="AAE680" s="4"/>
      <c r="AAF680" s="4"/>
      <c r="AAG680" s="4"/>
      <c r="AAH680" s="4"/>
      <c r="AAI680" s="4"/>
      <c r="AAJ680" s="4"/>
      <c r="AAK680" s="4"/>
      <c r="AAL680" s="4"/>
      <c r="AAM680" s="4"/>
      <c r="AAN680" s="4"/>
      <c r="AAO680" s="4"/>
      <c r="AAP680" s="4"/>
      <c r="AAQ680" s="4"/>
      <c r="AAR680" s="4"/>
      <c r="AAS680" s="4"/>
      <c r="AAT680" s="4"/>
      <c r="AAU680" s="4"/>
      <c r="AAV680" s="4"/>
      <c r="AAW680" s="4"/>
      <c r="AAX680" s="4"/>
      <c r="AAY680" s="4"/>
      <c r="AAZ680" s="4"/>
      <c r="ABA680" s="4"/>
      <c r="ABB680" s="4"/>
      <c r="ABC680" s="4"/>
      <c r="ABD680" s="4"/>
      <c r="ABE680" s="4"/>
      <c r="ABF680" s="4"/>
      <c r="ABG680" s="4"/>
      <c r="ABH680" s="4"/>
      <c r="ABI680" s="4"/>
      <c r="ABJ680" s="4"/>
      <c r="ABK680" s="4"/>
      <c r="ABL680" s="4"/>
      <c r="ABM680" s="4"/>
      <c r="ABN680" s="4"/>
      <c r="ABO680" s="4"/>
      <c r="ABP680" s="4"/>
      <c r="ABQ680" s="4"/>
      <c r="ABR680" s="4"/>
      <c r="ABS680" s="4"/>
      <c r="ABT680" s="4"/>
      <c r="ABU680" s="4"/>
      <c r="ABV680" s="4"/>
      <c r="ABW680" s="4"/>
      <c r="ABX680" s="4"/>
      <c r="ABY680" s="4"/>
      <c r="ABZ680" s="4"/>
      <c r="ACA680" s="4"/>
      <c r="ACB680" s="4"/>
      <c r="ACC680" s="4"/>
      <c r="ACD680" s="4"/>
      <c r="ACE680" s="4"/>
      <c r="ACF680" s="4"/>
      <c r="ACG680" s="4"/>
      <c r="ACH680" s="4"/>
      <c r="ACI680" s="4"/>
      <c r="ACJ680" s="4"/>
      <c r="ACK680" s="4"/>
      <c r="ACL680" s="4"/>
      <c r="ACM680" s="4"/>
      <c r="ACN680" s="4"/>
      <c r="ACO680" s="4"/>
      <c r="ACP680" s="4"/>
      <c r="ACQ680" s="4"/>
      <c r="ACR680" s="4"/>
      <c r="ACS680" s="4"/>
      <c r="ACT680" s="4"/>
      <c r="ACU680" s="4"/>
      <c r="ACV680" s="4"/>
      <c r="ACW680" s="4"/>
      <c r="ACX680" s="4"/>
      <c r="ACY680" s="4"/>
      <c r="ACZ680" s="4"/>
      <c r="ADA680" s="4"/>
      <c r="ADB680" s="4"/>
      <c r="ADC680" s="4"/>
      <c r="ADD680" s="4"/>
      <c r="ADE680" s="4"/>
      <c r="ADF680" s="4"/>
      <c r="ADG680" s="4"/>
      <c r="ADH680" s="4"/>
      <c r="ADI680" s="4"/>
      <c r="ADJ680" s="4"/>
      <c r="ADK680" s="4"/>
      <c r="ADL680" s="4"/>
      <c r="ADM680" s="4"/>
      <c r="ADN680" s="4"/>
      <c r="ADO680" s="4"/>
      <c r="ADP680" s="4"/>
      <c r="ADQ680" s="4"/>
      <c r="ADR680" s="4"/>
      <c r="ADS680" s="4"/>
      <c r="ADT680" s="4"/>
      <c r="ADU680" s="4"/>
      <c r="ADV680" s="4"/>
      <c r="ADW680" s="4"/>
      <c r="ADX680" s="4"/>
      <c r="ADY680" s="4"/>
      <c r="ADZ680" s="4"/>
      <c r="AEA680" s="4"/>
      <c r="AEB680" s="4"/>
      <c r="AEC680" s="4"/>
      <c r="AED680" s="4"/>
      <c r="AEE680" s="4"/>
      <c r="AEF680" s="4"/>
      <c r="AEG680" s="4"/>
      <c r="AEH680" s="4"/>
      <c r="AEI680" s="4"/>
      <c r="AEJ680" s="4"/>
      <c r="AEK680" s="4"/>
      <c r="AEL680" s="4"/>
      <c r="AEM680" s="4"/>
      <c r="AEN680" s="4"/>
      <c r="AEO680" s="4"/>
      <c r="AEP680" s="4"/>
      <c r="AEQ680" s="4"/>
      <c r="AER680" s="4"/>
      <c r="AES680" s="4"/>
      <c r="AET680" s="4"/>
      <c r="AEU680" s="4"/>
      <c r="AEV680" s="4"/>
      <c r="AEW680" s="4"/>
      <c r="AEX680" s="4"/>
      <c r="AEY680" s="4"/>
      <c r="AEZ680" s="4"/>
      <c r="AFA680" s="4"/>
      <c r="AFB680" s="4"/>
      <c r="AFC680" s="4"/>
      <c r="AFD680" s="4"/>
      <c r="AFE680" s="4"/>
      <c r="AFF680" s="4"/>
      <c r="AFG680" s="4"/>
      <c r="AFH680" s="4"/>
      <c r="AFI680" s="4"/>
      <c r="AFJ680" s="4"/>
      <c r="AFK680" s="4"/>
      <c r="AFL680" s="4"/>
      <c r="AFM680" s="4"/>
      <c r="AFN680" s="4"/>
      <c r="AFO680" s="4"/>
      <c r="AFP680" s="4"/>
      <c r="AFQ680" s="4"/>
      <c r="AFR680" s="4"/>
      <c r="AFS680" s="4"/>
      <c r="AFT680" s="4"/>
      <c r="AFU680" s="4"/>
      <c r="AFV680" s="4"/>
      <c r="AFW680" s="4"/>
      <c r="AFX680" s="4"/>
      <c r="AFY680" s="4"/>
      <c r="AFZ680" s="4"/>
      <c r="AGA680" s="4"/>
      <c r="AGB680" s="4"/>
      <c r="AGC680" s="4"/>
      <c r="AGD680" s="4"/>
      <c r="AGE680" s="4"/>
      <c r="AGF680" s="4"/>
      <c r="AGG680" s="4"/>
      <c r="AGH680" s="4"/>
      <c r="AGI680" s="4"/>
      <c r="AGJ680" s="4"/>
      <c r="AGK680" s="4"/>
      <c r="AGL680" s="4"/>
      <c r="AGM680" s="4"/>
      <c r="AGN680" s="4"/>
      <c r="AGO680" s="4"/>
      <c r="AGP680" s="4"/>
      <c r="AGQ680" s="4"/>
      <c r="AGR680" s="4"/>
      <c r="AGS680" s="4"/>
      <c r="AGT680" s="4"/>
      <c r="AGU680" s="4"/>
      <c r="AGV680" s="4"/>
      <c r="AGW680" s="4"/>
      <c r="AGX680" s="4"/>
      <c r="AGY680" s="4"/>
      <c r="AGZ680" s="4"/>
      <c r="AHA680" s="4"/>
      <c r="AHB680" s="4"/>
      <c r="AHC680" s="4"/>
      <c r="AHD680" s="4"/>
      <c r="AHE680" s="4"/>
      <c r="AHF680" s="4"/>
      <c r="AHG680" s="4"/>
      <c r="AHH680" s="4"/>
      <c r="AHI680" s="4"/>
      <c r="AHJ680" s="4"/>
      <c r="AHK680" s="4"/>
      <c r="AHL680" s="4"/>
      <c r="AHM680" s="4"/>
      <c r="AHN680" s="4"/>
      <c r="AHO680" s="4"/>
      <c r="AHP680" s="4"/>
      <c r="AHQ680" s="4"/>
      <c r="AHR680" s="4"/>
      <c r="AHS680" s="4"/>
      <c r="AHT680" s="4"/>
      <c r="AHU680" s="4"/>
      <c r="AHV680" s="4"/>
      <c r="AHW680" s="4"/>
      <c r="AHX680" s="4"/>
      <c r="AHY680" s="4"/>
      <c r="AHZ680" s="4"/>
      <c r="AIA680" s="4"/>
      <c r="AIB680" s="4"/>
      <c r="AIC680" s="4"/>
      <c r="AID680" s="4"/>
      <c r="AIE680" s="4"/>
      <c r="AIF680" s="4"/>
      <c r="AIG680" s="4"/>
      <c r="AIH680" s="4"/>
      <c r="AII680" s="4"/>
      <c r="AIJ680" s="4"/>
      <c r="AIK680" s="4"/>
      <c r="AIL680" s="4"/>
      <c r="AIM680" s="4"/>
      <c r="AIN680" s="4"/>
      <c r="AIO680" s="4"/>
      <c r="AIP680" s="4"/>
      <c r="AIQ680" s="4"/>
      <c r="AIR680" s="4"/>
      <c r="AIS680" s="4"/>
      <c r="AIT680" s="4"/>
      <c r="AIU680" s="4"/>
      <c r="AIV680" s="4"/>
      <c r="AIW680" s="4"/>
      <c r="AIX680" s="4"/>
      <c r="AIY680" s="4"/>
      <c r="AIZ680" s="4"/>
      <c r="AJA680" s="4"/>
      <c r="AJB680" s="4"/>
      <c r="AJC680" s="4"/>
      <c r="AJD680" s="4"/>
      <c r="AJE680" s="4"/>
      <c r="AJF680" s="4"/>
      <c r="AJG680" s="4"/>
      <c r="AJH680" s="4"/>
      <c r="AJI680" s="4"/>
      <c r="AJJ680" s="4"/>
      <c r="AJK680" s="4"/>
      <c r="AJL680" s="4"/>
      <c r="AJM680" s="4"/>
      <c r="AJN680" s="4"/>
      <c r="AJO680" s="4"/>
      <c r="AJP680" s="4"/>
      <c r="AJQ680" s="4"/>
      <c r="AJR680" s="4"/>
      <c r="AJS680" s="4"/>
      <c r="AJT680" s="4"/>
      <c r="AJU680" s="4"/>
      <c r="AJV680" s="4"/>
      <c r="AJW680" s="4"/>
      <c r="AJX680" s="4"/>
      <c r="AJY680" s="4"/>
      <c r="AJZ680" s="4"/>
      <c r="AKA680" s="4"/>
      <c r="AKB680" s="4"/>
      <c r="AKC680" s="4"/>
      <c r="AKD680" s="4"/>
      <c r="AKE680" s="4"/>
      <c r="AKF680" s="4"/>
      <c r="AKG680" s="4"/>
      <c r="AKH680" s="4"/>
      <c r="AKI680" s="4"/>
      <c r="AKJ680" s="4"/>
      <c r="AKK680" s="4"/>
      <c r="AKL680" s="4"/>
      <c r="AKM680" s="4"/>
      <c r="AKN680" s="4"/>
      <c r="AKO680" s="4"/>
      <c r="AKP680" s="4"/>
      <c r="AKQ680" s="4"/>
      <c r="AKR680" s="4"/>
      <c r="AKS680" s="4"/>
      <c r="AKT680" s="4"/>
      <c r="AKU680" s="4"/>
      <c r="AKV680" s="4"/>
      <c r="AKW680" s="4"/>
      <c r="AKX680" s="4"/>
      <c r="AKY680" s="4"/>
      <c r="AKZ680" s="4"/>
      <c r="ALA680" s="4"/>
      <c r="ALB680" s="4"/>
      <c r="ALC680" s="4"/>
      <c r="ALD680" s="4"/>
      <c r="ALE680" s="4"/>
      <c r="ALF680" s="4"/>
      <c r="ALG680" s="4"/>
      <c r="ALH680" s="4"/>
      <c r="ALI680" s="4"/>
      <c r="ALJ680" s="4"/>
      <c r="ALK680" s="4"/>
      <c r="ALL680" s="4"/>
      <c r="ALM680" s="4"/>
      <c r="ALN680" s="4"/>
      <c r="ALO680" s="4"/>
      <c r="ALP680" s="4"/>
      <c r="ALQ680" s="4"/>
      <c r="ALR680" s="4"/>
      <c r="ALS680" s="4"/>
      <c r="ALT680" s="4"/>
      <c r="ALU680" s="4"/>
      <c r="ALV680" s="4"/>
      <c r="ALW680" s="4"/>
    </row>
    <row r="681" spans="1:1011" ht="39" customHeight="1" x14ac:dyDescent="0.25">
      <c r="A681" s="125"/>
      <c r="B681" s="46" t="s">
        <v>356</v>
      </c>
      <c r="C681" s="24" t="s">
        <v>1620</v>
      </c>
      <c r="D681" s="19" t="s">
        <v>65</v>
      </c>
      <c r="E681" s="40" t="s">
        <v>69</v>
      </c>
      <c r="F681" s="24" t="s">
        <v>122</v>
      </c>
      <c r="G681" s="65" t="s">
        <v>121</v>
      </c>
      <c r="H681" s="25" t="s">
        <v>1621</v>
      </c>
      <c r="I681" s="7" t="s">
        <v>437</v>
      </c>
      <c r="J681" s="8"/>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c r="IG681" s="4"/>
      <c r="IH681" s="4"/>
      <c r="II681" s="4"/>
      <c r="IJ681" s="4"/>
      <c r="IK681" s="4"/>
      <c r="IL681" s="4"/>
      <c r="IM681" s="4"/>
      <c r="IN681" s="4"/>
      <c r="IO681" s="4"/>
      <c r="IP681" s="4"/>
      <c r="IQ681" s="4"/>
      <c r="IR681" s="4"/>
      <c r="IS681" s="4"/>
      <c r="IT681" s="4"/>
      <c r="IU681" s="4"/>
      <c r="IV681" s="4"/>
      <c r="IW681" s="4"/>
      <c r="IX681" s="4"/>
      <c r="IY681" s="4"/>
      <c r="IZ681" s="4"/>
      <c r="JA681" s="4"/>
      <c r="JB681" s="4"/>
      <c r="JC681" s="4"/>
      <c r="JD681" s="4"/>
      <c r="JE681" s="4"/>
      <c r="JF681" s="4"/>
      <c r="JG681" s="4"/>
      <c r="JH681" s="4"/>
      <c r="JI681" s="4"/>
      <c r="JJ681" s="4"/>
      <c r="JK681" s="4"/>
      <c r="JL681" s="4"/>
      <c r="JM681" s="4"/>
      <c r="JN681" s="4"/>
      <c r="JO681" s="4"/>
      <c r="JP681" s="4"/>
      <c r="JQ681" s="4"/>
      <c r="JR681" s="4"/>
      <c r="JS681" s="4"/>
      <c r="JT681" s="4"/>
      <c r="JU681" s="4"/>
      <c r="JV681" s="4"/>
      <c r="JW681" s="4"/>
      <c r="JX681" s="4"/>
      <c r="JY681" s="4"/>
      <c r="JZ681" s="4"/>
      <c r="KA681" s="4"/>
      <c r="KB681" s="4"/>
      <c r="KC681" s="4"/>
      <c r="KD681" s="4"/>
      <c r="KE681" s="4"/>
      <c r="KF681" s="4"/>
      <c r="KG681" s="4"/>
      <c r="KH681" s="4"/>
      <c r="KI681" s="4"/>
      <c r="KJ681" s="4"/>
      <c r="KK681" s="4"/>
      <c r="KL681" s="4"/>
      <c r="KM681" s="4"/>
      <c r="KN681" s="4"/>
      <c r="KO681" s="4"/>
      <c r="KP681" s="4"/>
      <c r="KQ681" s="4"/>
      <c r="KR681" s="4"/>
      <c r="KS681" s="4"/>
      <c r="KT681" s="4"/>
      <c r="KU681" s="4"/>
      <c r="KV681" s="4"/>
      <c r="KW681" s="4"/>
      <c r="KX681" s="4"/>
      <c r="KY681" s="4"/>
      <c r="KZ681" s="4"/>
      <c r="LA681" s="4"/>
      <c r="LB681" s="4"/>
      <c r="LC681" s="4"/>
      <c r="LD681" s="4"/>
      <c r="LE681" s="4"/>
      <c r="LF681" s="4"/>
      <c r="LG681" s="4"/>
      <c r="LH681" s="4"/>
      <c r="LI681" s="4"/>
      <c r="LJ681" s="4"/>
      <c r="LK681" s="4"/>
      <c r="LL681" s="4"/>
      <c r="LM681" s="4"/>
      <c r="LN681" s="4"/>
      <c r="LO681" s="4"/>
      <c r="LP681" s="4"/>
      <c r="LQ681" s="4"/>
      <c r="LR681" s="4"/>
      <c r="LS681" s="4"/>
      <c r="LT681" s="4"/>
      <c r="LU681" s="4"/>
      <c r="LV681" s="4"/>
      <c r="LW681" s="4"/>
      <c r="LX681" s="4"/>
      <c r="LY681" s="4"/>
      <c r="LZ681" s="4"/>
      <c r="MA681" s="4"/>
      <c r="MB681" s="4"/>
      <c r="MC681" s="4"/>
      <c r="MD681" s="4"/>
      <c r="ME681" s="4"/>
      <c r="MF681" s="4"/>
      <c r="MG681" s="4"/>
      <c r="MH681" s="4"/>
      <c r="MI681" s="4"/>
      <c r="MJ681" s="4"/>
      <c r="MK681" s="4"/>
      <c r="ML681" s="4"/>
      <c r="MM681" s="4"/>
      <c r="MN681" s="4"/>
      <c r="MO681" s="4"/>
      <c r="MP681" s="4"/>
      <c r="MQ681" s="4"/>
      <c r="MR681" s="4"/>
      <c r="MS681" s="4"/>
      <c r="MT681" s="4"/>
      <c r="MU681" s="4"/>
      <c r="MV681" s="4"/>
      <c r="MW681" s="4"/>
      <c r="MX681" s="4"/>
      <c r="MY681" s="4"/>
      <c r="MZ681" s="4"/>
      <c r="NA681" s="4"/>
      <c r="NB681" s="4"/>
      <c r="NC681" s="4"/>
      <c r="ND681" s="4"/>
      <c r="NE681" s="4"/>
      <c r="NF681" s="4"/>
      <c r="NG681" s="4"/>
      <c r="NH681" s="4"/>
      <c r="NI681" s="4"/>
      <c r="NJ681" s="4"/>
      <c r="NK681" s="4"/>
      <c r="NL681" s="4"/>
      <c r="NM681" s="4"/>
      <c r="NN681" s="4"/>
      <c r="NO681" s="4"/>
      <c r="NP681" s="4"/>
      <c r="NQ681" s="4"/>
      <c r="NR681" s="4"/>
      <c r="NS681" s="4"/>
      <c r="NT681" s="4"/>
      <c r="NU681" s="4"/>
      <c r="NV681" s="4"/>
      <c r="NW681" s="4"/>
      <c r="NX681" s="4"/>
      <c r="NY681" s="4"/>
      <c r="NZ681" s="4"/>
      <c r="OA681" s="4"/>
      <c r="OB681" s="4"/>
      <c r="OC681" s="4"/>
      <c r="OD681" s="4"/>
      <c r="OE681" s="4"/>
      <c r="OF681" s="4"/>
      <c r="OG681" s="4"/>
      <c r="OH681" s="4"/>
      <c r="OI681" s="4"/>
      <c r="OJ681" s="4"/>
      <c r="OK681" s="4"/>
      <c r="OL681" s="4"/>
      <c r="OM681" s="4"/>
      <c r="ON681" s="4"/>
      <c r="OO681" s="4"/>
      <c r="OP681" s="4"/>
      <c r="OQ681" s="4"/>
      <c r="OR681" s="4"/>
      <c r="OS681" s="4"/>
      <c r="OT681" s="4"/>
      <c r="OU681" s="4"/>
      <c r="OV681" s="4"/>
      <c r="OW681" s="4"/>
      <c r="OX681" s="4"/>
      <c r="OY681" s="4"/>
      <c r="OZ681" s="4"/>
      <c r="PA681" s="4"/>
      <c r="PB681" s="4"/>
      <c r="PC681" s="4"/>
      <c r="PD681" s="4"/>
      <c r="PE681" s="4"/>
      <c r="PF681" s="4"/>
      <c r="PG681" s="4"/>
      <c r="PH681" s="4"/>
      <c r="PI681" s="4"/>
      <c r="PJ681" s="4"/>
      <c r="PK681" s="4"/>
      <c r="PL681" s="4"/>
      <c r="PM681" s="4"/>
      <c r="PN681" s="4"/>
      <c r="PO681" s="4"/>
      <c r="PP681" s="4"/>
      <c r="PQ681" s="4"/>
      <c r="PR681" s="4"/>
      <c r="PS681" s="4"/>
      <c r="PT681" s="4"/>
      <c r="PU681" s="4"/>
      <c r="PV681" s="4"/>
      <c r="PW681" s="4"/>
      <c r="PX681" s="4"/>
      <c r="PY681" s="4"/>
      <c r="PZ681" s="4"/>
      <c r="QA681" s="4"/>
      <c r="QB681" s="4"/>
      <c r="QC681" s="4"/>
      <c r="QD681" s="4"/>
      <c r="QE681" s="4"/>
      <c r="QF681" s="4"/>
      <c r="QG681" s="4"/>
      <c r="QH681" s="4"/>
      <c r="QI681" s="4"/>
      <c r="QJ681" s="4"/>
      <c r="QK681" s="4"/>
      <c r="QL681" s="4"/>
      <c r="QM681" s="4"/>
      <c r="QN681" s="4"/>
      <c r="QO681" s="4"/>
      <c r="QP681" s="4"/>
      <c r="QQ681" s="4"/>
      <c r="QR681" s="4"/>
      <c r="QS681" s="4"/>
      <c r="QT681" s="4"/>
      <c r="QU681" s="4"/>
      <c r="QV681" s="4"/>
      <c r="QW681" s="4"/>
      <c r="QX681" s="4"/>
      <c r="QY681" s="4"/>
      <c r="QZ681" s="4"/>
      <c r="RA681" s="4"/>
      <c r="RB681" s="4"/>
      <c r="RC681" s="4"/>
      <c r="RD681" s="4"/>
      <c r="RE681" s="4"/>
      <c r="RF681" s="4"/>
      <c r="RG681" s="4"/>
      <c r="RH681" s="4"/>
      <c r="RI681" s="4"/>
      <c r="RJ681" s="4"/>
      <c r="RK681" s="4"/>
      <c r="RL681" s="4"/>
      <c r="RM681" s="4"/>
      <c r="RN681" s="4"/>
      <c r="RO681" s="4"/>
      <c r="RP681" s="4"/>
      <c r="RQ681" s="4"/>
      <c r="RR681" s="4"/>
      <c r="RS681" s="4"/>
      <c r="RT681" s="4"/>
      <c r="RU681" s="4"/>
      <c r="RV681" s="4"/>
      <c r="RW681" s="4"/>
      <c r="RX681" s="4"/>
      <c r="RY681" s="4"/>
      <c r="RZ681" s="4"/>
      <c r="SA681" s="4"/>
      <c r="SB681" s="4"/>
      <c r="SC681" s="4"/>
      <c r="SD681" s="4"/>
      <c r="SE681" s="4"/>
      <c r="SF681" s="4"/>
      <c r="SG681" s="4"/>
      <c r="SH681" s="4"/>
      <c r="SI681" s="4"/>
      <c r="SJ681" s="4"/>
      <c r="SK681" s="4"/>
      <c r="SL681" s="4"/>
      <c r="SM681" s="4"/>
      <c r="SN681" s="4"/>
      <c r="SO681" s="4"/>
      <c r="SP681" s="4"/>
      <c r="SQ681" s="4"/>
      <c r="SR681" s="4"/>
      <c r="SS681" s="4"/>
      <c r="ST681" s="4"/>
      <c r="SU681" s="4"/>
      <c r="SV681" s="4"/>
      <c r="SW681" s="4"/>
      <c r="SX681" s="4"/>
      <c r="SY681" s="4"/>
      <c r="SZ681" s="4"/>
      <c r="TA681" s="4"/>
      <c r="TB681" s="4"/>
      <c r="TC681" s="4"/>
      <c r="TD681" s="4"/>
      <c r="TE681" s="4"/>
      <c r="TF681" s="4"/>
      <c r="TG681" s="4"/>
      <c r="TH681" s="4"/>
      <c r="TI681" s="4"/>
      <c r="TJ681" s="4"/>
      <c r="TK681" s="4"/>
      <c r="TL681" s="4"/>
      <c r="TM681" s="4"/>
      <c r="TN681" s="4"/>
      <c r="TO681" s="4"/>
      <c r="TP681" s="4"/>
      <c r="TQ681" s="4"/>
      <c r="TR681" s="4"/>
      <c r="TS681" s="4"/>
      <c r="TT681" s="4"/>
      <c r="TU681" s="4"/>
      <c r="TV681" s="4"/>
      <c r="TW681" s="4"/>
      <c r="TX681" s="4"/>
      <c r="TY681" s="4"/>
      <c r="TZ681" s="4"/>
      <c r="UA681" s="4"/>
      <c r="UB681" s="4"/>
      <c r="UC681" s="4"/>
      <c r="UD681" s="4"/>
      <c r="UE681" s="4"/>
      <c r="UF681" s="4"/>
      <c r="UG681" s="4"/>
      <c r="UH681" s="4"/>
      <c r="UI681" s="4"/>
      <c r="UJ681" s="4"/>
      <c r="UK681" s="4"/>
      <c r="UL681" s="4"/>
      <c r="UM681" s="4"/>
      <c r="UN681" s="4"/>
      <c r="UO681" s="4"/>
      <c r="UP681" s="4"/>
      <c r="UQ681" s="4"/>
      <c r="UR681" s="4"/>
      <c r="US681" s="4"/>
      <c r="UT681" s="4"/>
      <c r="UU681" s="4"/>
      <c r="UV681" s="4"/>
      <c r="UW681" s="4"/>
      <c r="UX681" s="4"/>
      <c r="UY681" s="4"/>
      <c r="UZ681" s="4"/>
      <c r="VA681" s="4"/>
      <c r="VB681" s="4"/>
      <c r="VC681" s="4"/>
      <c r="VD681" s="4"/>
      <c r="VE681" s="4"/>
      <c r="VF681" s="4"/>
      <c r="VG681" s="4"/>
      <c r="VH681" s="4"/>
      <c r="VI681" s="4"/>
      <c r="VJ681" s="4"/>
      <c r="VK681" s="4"/>
      <c r="VL681" s="4"/>
      <c r="VM681" s="4"/>
      <c r="VN681" s="4"/>
      <c r="VO681" s="4"/>
      <c r="VP681" s="4"/>
      <c r="VQ681" s="4"/>
      <c r="VR681" s="4"/>
      <c r="VS681" s="4"/>
      <c r="VT681" s="4"/>
      <c r="VU681" s="4"/>
      <c r="VV681" s="4"/>
      <c r="VW681" s="4"/>
      <c r="VX681" s="4"/>
      <c r="VY681" s="4"/>
      <c r="VZ681" s="4"/>
      <c r="WA681" s="4"/>
      <c r="WB681" s="4"/>
      <c r="WC681" s="4"/>
      <c r="WD681" s="4"/>
      <c r="WE681" s="4"/>
      <c r="WF681" s="4"/>
      <c r="WG681" s="4"/>
      <c r="WH681" s="4"/>
      <c r="WI681" s="4"/>
      <c r="WJ681" s="4"/>
      <c r="WK681" s="4"/>
      <c r="WL681" s="4"/>
      <c r="WM681" s="4"/>
      <c r="WN681" s="4"/>
      <c r="WO681" s="4"/>
      <c r="WP681" s="4"/>
      <c r="WQ681" s="4"/>
      <c r="WR681" s="4"/>
      <c r="WS681" s="4"/>
      <c r="WT681" s="4"/>
      <c r="WU681" s="4"/>
      <c r="WV681" s="4"/>
      <c r="WW681" s="4"/>
      <c r="WX681" s="4"/>
      <c r="WY681" s="4"/>
      <c r="WZ681" s="4"/>
      <c r="XA681" s="4"/>
      <c r="XB681" s="4"/>
      <c r="XC681" s="4"/>
      <c r="XD681" s="4"/>
      <c r="XE681" s="4"/>
      <c r="XF681" s="4"/>
      <c r="XG681" s="4"/>
      <c r="XH681" s="4"/>
      <c r="XI681" s="4"/>
      <c r="XJ681" s="4"/>
      <c r="XK681" s="4"/>
      <c r="XL681" s="4"/>
      <c r="XM681" s="4"/>
      <c r="XN681" s="4"/>
      <c r="XO681" s="4"/>
      <c r="XP681" s="4"/>
      <c r="XQ681" s="4"/>
      <c r="XR681" s="4"/>
      <c r="XS681" s="4"/>
      <c r="XT681" s="4"/>
      <c r="XU681" s="4"/>
      <c r="XV681" s="4"/>
      <c r="XW681" s="4"/>
      <c r="XX681" s="4"/>
      <c r="XY681" s="4"/>
      <c r="XZ681" s="4"/>
      <c r="YA681" s="4"/>
      <c r="YB681" s="4"/>
      <c r="YC681" s="4"/>
      <c r="YD681" s="4"/>
      <c r="YE681" s="4"/>
      <c r="YF681" s="4"/>
      <c r="YG681" s="4"/>
      <c r="YH681" s="4"/>
      <c r="YI681" s="4"/>
      <c r="YJ681" s="4"/>
      <c r="YK681" s="4"/>
      <c r="YL681" s="4"/>
      <c r="YM681" s="4"/>
      <c r="YN681" s="4"/>
      <c r="YO681" s="4"/>
      <c r="YP681" s="4"/>
      <c r="YQ681" s="4"/>
      <c r="YR681" s="4"/>
      <c r="YS681" s="4"/>
      <c r="YT681" s="4"/>
      <c r="YU681" s="4"/>
      <c r="YV681" s="4"/>
      <c r="YW681" s="4"/>
      <c r="YX681" s="4"/>
      <c r="YY681" s="4"/>
      <c r="YZ681" s="4"/>
      <c r="ZA681" s="4"/>
      <c r="ZB681" s="4"/>
      <c r="ZC681" s="4"/>
      <c r="ZD681" s="4"/>
      <c r="ZE681" s="4"/>
      <c r="ZF681" s="4"/>
      <c r="ZG681" s="4"/>
      <c r="ZH681" s="4"/>
      <c r="ZI681" s="4"/>
      <c r="ZJ681" s="4"/>
      <c r="ZK681" s="4"/>
      <c r="ZL681" s="4"/>
      <c r="ZM681" s="4"/>
      <c r="ZN681" s="4"/>
      <c r="ZO681" s="4"/>
      <c r="ZP681" s="4"/>
      <c r="ZQ681" s="4"/>
      <c r="ZR681" s="4"/>
      <c r="ZS681" s="4"/>
      <c r="ZT681" s="4"/>
      <c r="ZU681" s="4"/>
      <c r="ZV681" s="4"/>
      <c r="ZW681" s="4"/>
      <c r="ZX681" s="4"/>
      <c r="ZY681" s="4"/>
      <c r="ZZ681" s="4"/>
      <c r="AAA681" s="4"/>
      <c r="AAB681" s="4"/>
      <c r="AAC681" s="4"/>
      <c r="AAD681" s="4"/>
      <c r="AAE681" s="4"/>
      <c r="AAF681" s="4"/>
      <c r="AAG681" s="4"/>
      <c r="AAH681" s="4"/>
      <c r="AAI681" s="4"/>
      <c r="AAJ681" s="4"/>
      <c r="AAK681" s="4"/>
      <c r="AAL681" s="4"/>
      <c r="AAM681" s="4"/>
      <c r="AAN681" s="4"/>
      <c r="AAO681" s="4"/>
      <c r="AAP681" s="4"/>
      <c r="AAQ681" s="4"/>
      <c r="AAR681" s="4"/>
      <c r="AAS681" s="4"/>
      <c r="AAT681" s="4"/>
      <c r="AAU681" s="4"/>
      <c r="AAV681" s="4"/>
      <c r="AAW681" s="4"/>
      <c r="AAX681" s="4"/>
      <c r="AAY681" s="4"/>
      <c r="AAZ681" s="4"/>
      <c r="ABA681" s="4"/>
      <c r="ABB681" s="4"/>
      <c r="ABC681" s="4"/>
      <c r="ABD681" s="4"/>
      <c r="ABE681" s="4"/>
      <c r="ABF681" s="4"/>
      <c r="ABG681" s="4"/>
      <c r="ABH681" s="4"/>
      <c r="ABI681" s="4"/>
      <c r="ABJ681" s="4"/>
      <c r="ABK681" s="4"/>
      <c r="ABL681" s="4"/>
      <c r="ABM681" s="4"/>
      <c r="ABN681" s="4"/>
      <c r="ABO681" s="4"/>
      <c r="ABP681" s="4"/>
      <c r="ABQ681" s="4"/>
      <c r="ABR681" s="4"/>
      <c r="ABS681" s="4"/>
      <c r="ABT681" s="4"/>
      <c r="ABU681" s="4"/>
      <c r="ABV681" s="4"/>
      <c r="ABW681" s="4"/>
      <c r="ABX681" s="4"/>
      <c r="ABY681" s="4"/>
      <c r="ABZ681" s="4"/>
      <c r="ACA681" s="4"/>
      <c r="ACB681" s="4"/>
      <c r="ACC681" s="4"/>
      <c r="ACD681" s="4"/>
      <c r="ACE681" s="4"/>
      <c r="ACF681" s="4"/>
      <c r="ACG681" s="4"/>
      <c r="ACH681" s="4"/>
      <c r="ACI681" s="4"/>
      <c r="ACJ681" s="4"/>
      <c r="ACK681" s="4"/>
      <c r="ACL681" s="4"/>
      <c r="ACM681" s="4"/>
      <c r="ACN681" s="4"/>
      <c r="ACO681" s="4"/>
      <c r="ACP681" s="4"/>
      <c r="ACQ681" s="4"/>
      <c r="ACR681" s="4"/>
      <c r="ACS681" s="4"/>
      <c r="ACT681" s="4"/>
      <c r="ACU681" s="4"/>
      <c r="ACV681" s="4"/>
      <c r="ACW681" s="4"/>
      <c r="ACX681" s="4"/>
      <c r="ACY681" s="4"/>
      <c r="ACZ681" s="4"/>
      <c r="ADA681" s="4"/>
      <c r="ADB681" s="4"/>
      <c r="ADC681" s="4"/>
      <c r="ADD681" s="4"/>
      <c r="ADE681" s="4"/>
      <c r="ADF681" s="4"/>
      <c r="ADG681" s="4"/>
      <c r="ADH681" s="4"/>
      <c r="ADI681" s="4"/>
      <c r="ADJ681" s="4"/>
      <c r="ADK681" s="4"/>
      <c r="ADL681" s="4"/>
      <c r="ADM681" s="4"/>
      <c r="ADN681" s="4"/>
      <c r="ADO681" s="4"/>
      <c r="ADP681" s="4"/>
      <c r="ADQ681" s="4"/>
      <c r="ADR681" s="4"/>
      <c r="ADS681" s="4"/>
      <c r="ADT681" s="4"/>
      <c r="ADU681" s="4"/>
      <c r="ADV681" s="4"/>
      <c r="ADW681" s="4"/>
      <c r="ADX681" s="4"/>
      <c r="ADY681" s="4"/>
      <c r="ADZ681" s="4"/>
      <c r="AEA681" s="4"/>
      <c r="AEB681" s="4"/>
      <c r="AEC681" s="4"/>
      <c r="AED681" s="4"/>
      <c r="AEE681" s="4"/>
      <c r="AEF681" s="4"/>
      <c r="AEG681" s="4"/>
      <c r="AEH681" s="4"/>
      <c r="AEI681" s="4"/>
      <c r="AEJ681" s="4"/>
      <c r="AEK681" s="4"/>
      <c r="AEL681" s="4"/>
      <c r="AEM681" s="4"/>
      <c r="AEN681" s="4"/>
      <c r="AEO681" s="4"/>
      <c r="AEP681" s="4"/>
      <c r="AEQ681" s="4"/>
      <c r="AER681" s="4"/>
      <c r="AES681" s="4"/>
      <c r="AET681" s="4"/>
      <c r="AEU681" s="4"/>
      <c r="AEV681" s="4"/>
      <c r="AEW681" s="4"/>
      <c r="AEX681" s="4"/>
      <c r="AEY681" s="4"/>
      <c r="AEZ681" s="4"/>
      <c r="AFA681" s="4"/>
      <c r="AFB681" s="4"/>
      <c r="AFC681" s="4"/>
      <c r="AFD681" s="4"/>
      <c r="AFE681" s="4"/>
      <c r="AFF681" s="4"/>
      <c r="AFG681" s="4"/>
      <c r="AFH681" s="4"/>
      <c r="AFI681" s="4"/>
      <c r="AFJ681" s="4"/>
      <c r="AFK681" s="4"/>
      <c r="AFL681" s="4"/>
      <c r="AFM681" s="4"/>
      <c r="AFN681" s="4"/>
      <c r="AFO681" s="4"/>
      <c r="AFP681" s="4"/>
      <c r="AFQ681" s="4"/>
      <c r="AFR681" s="4"/>
      <c r="AFS681" s="4"/>
      <c r="AFT681" s="4"/>
      <c r="AFU681" s="4"/>
      <c r="AFV681" s="4"/>
      <c r="AFW681" s="4"/>
      <c r="AFX681" s="4"/>
      <c r="AFY681" s="4"/>
      <c r="AFZ681" s="4"/>
      <c r="AGA681" s="4"/>
      <c r="AGB681" s="4"/>
      <c r="AGC681" s="4"/>
      <c r="AGD681" s="4"/>
      <c r="AGE681" s="4"/>
      <c r="AGF681" s="4"/>
      <c r="AGG681" s="4"/>
      <c r="AGH681" s="4"/>
      <c r="AGI681" s="4"/>
      <c r="AGJ681" s="4"/>
      <c r="AGK681" s="4"/>
      <c r="AGL681" s="4"/>
      <c r="AGM681" s="4"/>
      <c r="AGN681" s="4"/>
      <c r="AGO681" s="4"/>
      <c r="AGP681" s="4"/>
      <c r="AGQ681" s="4"/>
      <c r="AGR681" s="4"/>
      <c r="AGS681" s="4"/>
      <c r="AGT681" s="4"/>
      <c r="AGU681" s="4"/>
      <c r="AGV681" s="4"/>
      <c r="AGW681" s="4"/>
      <c r="AGX681" s="4"/>
      <c r="AGY681" s="4"/>
      <c r="AGZ681" s="4"/>
      <c r="AHA681" s="4"/>
      <c r="AHB681" s="4"/>
      <c r="AHC681" s="4"/>
      <c r="AHD681" s="4"/>
      <c r="AHE681" s="4"/>
      <c r="AHF681" s="4"/>
      <c r="AHG681" s="4"/>
      <c r="AHH681" s="4"/>
      <c r="AHI681" s="4"/>
      <c r="AHJ681" s="4"/>
      <c r="AHK681" s="4"/>
      <c r="AHL681" s="4"/>
      <c r="AHM681" s="4"/>
      <c r="AHN681" s="4"/>
      <c r="AHO681" s="4"/>
      <c r="AHP681" s="4"/>
      <c r="AHQ681" s="4"/>
      <c r="AHR681" s="4"/>
      <c r="AHS681" s="4"/>
      <c r="AHT681" s="4"/>
      <c r="AHU681" s="4"/>
      <c r="AHV681" s="4"/>
      <c r="AHW681" s="4"/>
      <c r="AHX681" s="4"/>
      <c r="AHY681" s="4"/>
      <c r="AHZ681" s="4"/>
      <c r="AIA681" s="4"/>
      <c r="AIB681" s="4"/>
      <c r="AIC681" s="4"/>
      <c r="AID681" s="4"/>
      <c r="AIE681" s="4"/>
      <c r="AIF681" s="4"/>
      <c r="AIG681" s="4"/>
      <c r="AIH681" s="4"/>
      <c r="AII681" s="4"/>
      <c r="AIJ681" s="4"/>
      <c r="AIK681" s="4"/>
      <c r="AIL681" s="4"/>
      <c r="AIM681" s="4"/>
      <c r="AIN681" s="4"/>
      <c r="AIO681" s="4"/>
      <c r="AIP681" s="4"/>
      <c r="AIQ681" s="4"/>
      <c r="AIR681" s="4"/>
      <c r="AIS681" s="4"/>
      <c r="AIT681" s="4"/>
      <c r="AIU681" s="4"/>
      <c r="AIV681" s="4"/>
      <c r="AIW681" s="4"/>
      <c r="AIX681" s="4"/>
      <c r="AIY681" s="4"/>
      <c r="AIZ681" s="4"/>
      <c r="AJA681" s="4"/>
      <c r="AJB681" s="4"/>
      <c r="AJC681" s="4"/>
      <c r="AJD681" s="4"/>
      <c r="AJE681" s="4"/>
      <c r="AJF681" s="4"/>
      <c r="AJG681" s="4"/>
      <c r="AJH681" s="4"/>
      <c r="AJI681" s="4"/>
      <c r="AJJ681" s="4"/>
      <c r="AJK681" s="4"/>
      <c r="AJL681" s="4"/>
      <c r="AJM681" s="4"/>
      <c r="AJN681" s="4"/>
      <c r="AJO681" s="4"/>
      <c r="AJP681" s="4"/>
      <c r="AJQ681" s="4"/>
      <c r="AJR681" s="4"/>
      <c r="AJS681" s="4"/>
      <c r="AJT681" s="4"/>
      <c r="AJU681" s="4"/>
      <c r="AJV681" s="4"/>
      <c r="AJW681" s="4"/>
      <c r="AJX681" s="4"/>
      <c r="AJY681" s="4"/>
      <c r="AJZ681" s="4"/>
      <c r="AKA681" s="4"/>
      <c r="AKB681" s="4"/>
      <c r="AKC681" s="4"/>
      <c r="AKD681" s="4"/>
      <c r="AKE681" s="4"/>
      <c r="AKF681" s="4"/>
      <c r="AKG681" s="4"/>
      <c r="AKH681" s="4"/>
      <c r="AKI681" s="4"/>
      <c r="AKJ681" s="4"/>
      <c r="AKK681" s="4"/>
      <c r="AKL681" s="4"/>
      <c r="AKM681" s="4"/>
      <c r="AKN681" s="4"/>
      <c r="AKO681" s="4"/>
      <c r="AKP681" s="4"/>
      <c r="AKQ681" s="4"/>
      <c r="AKR681" s="4"/>
      <c r="AKS681" s="4"/>
      <c r="AKT681" s="4"/>
      <c r="AKU681" s="4"/>
      <c r="AKV681" s="4"/>
      <c r="AKW681" s="4"/>
      <c r="AKX681" s="4"/>
      <c r="AKY681" s="4"/>
      <c r="AKZ681" s="4"/>
      <c r="ALA681" s="4"/>
      <c r="ALB681" s="4"/>
      <c r="ALC681" s="4"/>
      <c r="ALD681" s="4"/>
      <c r="ALE681" s="4"/>
      <c r="ALF681" s="4"/>
      <c r="ALG681" s="4"/>
      <c r="ALH681" s="4"/>
      <c r="ALI681" s="4"/>
      <c r="ALJ681" s="4"/>
      <c r="ALK681" s="4"/>
      <c r="ALL681" s="4"/>
      <c r="ALM681" s="4"/>
      <c r="ALN681" s="4"/>
      <c r="ALO681" s="4"/>
      <c r="ALP681" s="4"/>
      <c r="ALQ681" s="4"/>
      <c r="ALR681" s="4"/>
      <c r="ALS681" s="4"/>
      <c r="ALT681" s="4"/>
      <c r="ALU681" s="4"/>
      <c r="ALV681" s="4"/>
      <c r="ALW681" s="4"/>
    </row>
    <row r="682" spans="1:1011" ht="51" customHeight="1" x14ac:dyDescent="0.25">
      <c r="A682" s="126"/>
      <c r="B682" s="46" t="s">
        <v>357</v>
      </c>
      <c r="C682" s="24" t="s">
        <v>1622</v>
      </c>
      <c r="D682" s="19" t="s">
        <v>4</v>
      </c>
      <c r="E682" s="40" t="s">
        <v>12</v>
      </c>
      <c r="F682" s="24" t="s">
        <v>122</v>
      </c>
      <c r="G682" s="65" t="s">
        <v>121</v>
      </c>
      <c r="H682" s="25" t="s">
        <v>1621</v>
      </c>
      <c r="I682" s="7" t="s">
        <v>437</v>
      </c>
      <c r="J682" s="8"/>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c r="IG682" s="4"/>
      <c r="IH682" s="4"/>
      <c r="II682" s="4"/>
      <c r="IJ682" s="4"/>
      <c r="IK682" s="4"/>
      <c r="IL682" s="4"/>
      <c r="IM682" s="4"/>
      <c r="IN682" s="4"/>
      <c r="IO682" s="4"/>
      <c r="IP682" s="4"/>
      <c r="IQ682" s="4"/>
      <c r="IR682" s="4"/>
      <c r="IS682" s="4"/>
      <c r="IT682" s="4"/>
      <c r="IU682" s="4"/>
      <c r="IV682" s="4"/>
      <c r="IW682" s="4"/>
      <c r="IX682" s="4"/>
      <c r="IY682" s="4"/>
      <c r="IZ682" s="4"/>
      <c r="JA682" s="4"/>
      <c r="JB682" s="4"/>
      <c r="JC682" s="4"/>
      <c r="JD682" s="4"/>
      <c r="JE682" s="4"/>
      <c r="JF682" s="4"/>
      <c r="JG682" s="4"/>
      <c r="JH682" s="4"/>
      <c r="JI682" s="4"/>
      <c r="JJ682" s="4"/>
      <c r="JK682" s="4"/>
      <c r="JL682" s="4"/>
      <c r="JM682" s="4"/>
      <c r="JN682" s="4"/>
      <c r="JO682" s="4"/>
      <c r="JP682" s="4"/>
      <c r="JQ682" s="4"/>
      <c r="JR682" s="4"/>
      <c r="JS682" s="4"/>
      <c r="JT682" s="4"/>
      <c r="JU682" s="4"/>
      <c r="JV682" s="4"/>
      <c r="JW682" s="4"/>
      <c r="JX682" s="4"/>
      <c r="JY682" s="4"/>
      <c r="JZ682" s="4"/>
      <c r="KA682" s="4"/>
      <c r="KB682" s="4"/>
      <c r="KC682" s="4"/>
      <c r="KD682" s="4"/>
      <c r="KE682" s="4"/>
      <c r="KF682" s="4"/>
      <c r="KG682" s="4"/>
      <c r="KH682" s="4"/>
      <c r="KI682" s="4"/>
      <c r="KJ682" s="4"/>
      <c r="KK682" s="4"/>
      <c r="KL682" s="4"/>
      <c r="KM682" s="4"/>
      <c r="KN682" s="4"/>
      <c r="KO682" s="4"/>
      <c r="KP682" s="4"/>
      <c r="KQ682" s="4"/>
      <c r="KR682" s="4"/>
      <c r="KS682" s="4"/>
      <c r="KT682" s="4"/>
      <c r="KU682" s="4"/>
      <c r="KV682" s="4"/>
      <c r="KW682" s="4"/>
      <c r="KX682" s="4"/>
      <c r="KY682" s="4"/>
      <c r="KZ682" s="4"/>
      <c r="LA682" s="4"/>
      <c r="LB682" s="4"/>
      <c r="LC682" s="4"/>
      <c r="LD682" s="4"/>
      <c r="LE682" s="4"/>
      <c r="LF682" s="4"/>
      <c r="LG682" s="4"/>
      <c r="LH682" s="4"/>
      <c r="LI682" s="4"/>
      <c r="LJ682" s="4"/>
      <c r="LK682" s="4"/>
      <c r="LL682" s="4"/>
      <c r="LM682" s="4"/>
      <c r="LN682" s="4"/>
      <c r="LO682" s="4"/>
      <c r="LP682" s="4"/>
      <c r="LQ682" s="4"/>
      <c r="LR682" s="4"/>
      <c r="LS682" s="4"/>
      <c r="LT682" s="4"/>
      <c r="LU682" s="4"/>
      <c r="LV682" s="4"/>
      <c r="LW682" s="4"/>
      <c r="LX682" s="4"/>
      <c r="LY682" s="4"/>
      <c r="LZ682" s="4"/>
      <c r="MA682" s="4"/>
      <c r="MB682" s="4"/>
      <c r="MC682" s="4"/>
      <c r="MD682" s="4"/>
      <c r="ME682" s="4"/>
      <c r="MF682" s="4"/>
      <c r="MG682" s="4"/>
      <c r="MH682" s="4"/>
      <c r="MI682" s="4"/>
      <c r="MJ682" s="4"/>
      <c r="MK682" s="4"/>
      <c r="ML682" s="4"/>
      <c r="MM682" s="4"/>
      <c r="MN682" s="4"/>
      <c r="MO682" s="4"/>
      <c r="MP682" s="4"/>
      <c r="MQ682" s="4"/>
      <c r="MR682" s="4"/>
      <c r="MS682" s="4"/>
      <c r="MT682" s="4"/>
      <c r="MU682" s="4"/>
      <c r="MV682" s="4"/>
      <c r="MW682" s="4"/>
      <c r="MX682" s="4"/>
      <c r="MY682" s="4"/>
      <c r="MZ682" s="4"/>
      <c r="NA682" s="4"/>
      <c r="NB682" s="4"/>
      <c r="NC682" s="4"/>
      <c r="ND682" s="4"/>
      <c r="NE682" s="4"/>
      <c r="NF682" s="4"/>
      <c r="NG682" s="4"/>
      <c r="NH682" s="4"/>
      <c r="NI682" s="4"/>
      <c r="NJ682" s="4"/>
      <c r="NK682" s="4"/>
      <c r="NL682" s="4"/>
      <c r="NM682" s="4"/>
      <c r="NN682" s="4"/>
      <c r="NO682" s="4"/>
      <c r="NP682" s="4"/>
      <c r="NQ682" s="4"/>
      <c r="NR682" s="4"/>
      <c r="NS682" s="4"/>
      <c r="NT682" s="4"/>
      <c r="NU682" s="4"/>
      <c r="NV682" s="4"/>
      <c r="NW682" s="4"/>
      <c r="NX682" s="4"/>
      <c r="NY682" s="4"/>
      <c r="NZ682" s="4"/>
      <c r="OA682" s="4"/>
      <c r="OB682" s="4"/>
      <c r="OC682" s="4"/>
      <c r="OD682" s="4"/>
      <c r="OE682" s="4"/>
      <c r="OF682" s="4"/>
      <c r="OG682" s="4"/>
      <c r="OH682" s="4"/>
      <c r="OI682" s="4"/>
      <c r="OJ682" s="4"/>
      <c r="OK682" s="4"/>
      <c r="OL682" s="4"/>
      <c r="OM682" s="4"/>
      <c r="ON682" s="4"/>
      <c r="OO682" s="4"/>
      <c r="OP682" s="4"/>
      <c r="OQ682" s="4"/>
      <c r="OR682" s="4"/>
      <c r="OS682" s="4"/>
      <c r="OT682" s="4"/>
      <c r="OU682" s="4"/>
      <c r="OV682" s="4"/>
      <c r="OW682" s="4"/>
      <c r="OX682" s="4"/>
      <c r="OY682" s="4"/>
      <c r="OZ682" s="4"/>
      <c r="PA682" s="4"/>
      <c r="PB682" s="4"/>
      <c r="PC682" s="4"/>
      <c r="PD682" s="4"/>
      <c r="PE682" s="4"/>
      <c r="PF682" s="4"/>
      <c r="PG682" s="4"/>
      <c r="PH682" s="4"/>
      <c r="PI682" s="4"/>
      <c r="PJ682" s="4"/>
      <c r="PK682" s="4"/>
      <c r="PL682" s="4"/>
      <c r="PM682" s="4"/>
      <c r="PN682" s="4"/>
      <c r="PO682" s="4"/>
      <c r="PP682" s="4"/>
      <c r="PQ682" s="4"/>
      <c r="PR682" s="4"/>
      <c r="PS682" s="4"/>
      <c r="PT682" s="4"/>
      <c r="PU682" s="4"/>
      <c r="PV682" s="4"/>
      <c r="PW682" s="4"/>
      <c r="PX682" s="4"/>
      <c r="PY682" s="4"/>
      <c r="PZ682" s="4"/>
      <c r="QA682" s="4"/>
      <c r="QB682" s="4"/>
      <c r="QC682" s="4"/>
      <c r="QD682" s="4"/>
      <c r="QE682" s="4"/>
      <c r="QF682" s="4"/>
      <c r="QG682" s="4"/>
      <c r="QH682" s="4"/>
      <c r="QI682" s="4"/>
      <c r="QJ682" s="4"/>
      <c r="QK682" s="4"/>
      <c r="QL682" s="4"/>
      <c r="QM682" s="4"/>
      <c r="QN682" s="4"/>
      <c r="QO682" s="4"/>
      <c r="QP682" s="4"/>
      <c r="QQ682" s="4"/>
      <c r="QR682" s="4"/>
      <c r="QS682" s="4"/>
      <c r="QT682" s="4"/>
      <c r="QU682" s="4"/>
      <c r="QV682" s="4"/>
      <c r="QW682" s="4"/>
      <c r="QX682" s="4"/>
      <c r="QY682" s="4"/>
      <c r="QZ682" s="4"/>
      <c r="RA682" s="4"/>
      <c r="RB682" s="4"/>
      <c r="RC682" s="4"/>
      <c r="RD682" s="4"/>
      <c r="RE682" s="4"/>
      <c r="RF682" s="4"/>
      <c r="RG682" s="4"/>
      <c r="RH682" s="4"/>
      <c r="RI682" s="4"/>
      <c r="RJ682" s="4"/>
      <c r="RK682" s="4"/>
      <c r="RL682" s="4"/>
      <c r="RM682" s="4"/>
      <c r="RN682" s="4"/>
      <c r="RO682" s="4"/>
      <c r="RP682" s="4"/>
      <c r="RQ682" s="4"/>
      <c r="RR682" s="4"/>
      <c r="RS682" s="4"/>
      <c r="RT682" s="4"/>
      <c r="RU682" s="4"/>
      <c r="RV682" s="4"/>
      <c r="RW682" s="4"/>
      <c r="RX682" s="4"/>
      <c r="RY682" s="4"/>
      <c r="RZ682" s="4"/>
      <c r="SA682" s="4"/>
      <c r="SB682" s="4"/>
      <c r="SC682" s="4"/>
      <c r="SD682" s="4"/>
      <c r="SE682" s="4"/>
      <c r="SF682" s="4"/>
      <c r="SG682" s="4"/>
      <c r="SH682" s="4"/>
      <c r="SI682" s="4"/>
      <c r="SJ682" s="4"/>
      <c r="SK682" s="4"/>
      <c r="SL682" s="4"/>
      <c r="SM682" s="4"/>
      <c r="SN682" s="4"/>
      <c r="SO682" s="4"/>
      <c r="SP682" s="4"/>
      <c r="SQ682" s="4"/>
      <c r="SR682" s="4"/>
      <c r="SS682" s="4"/>
      <c r="ST682" s="4"/>
      <c r="SU682" s="4"/>
      <c r="SV682" s="4"/>
      <c r="SW682" s="4"/>
      <c r="SX682" s="4"/>
      <c r="SY682" s="4"/>
      <c r="SZ682" s="4"/>
      <c r="TA682" s="4"/>
      <c r="TB682" s="4"/>
      <c r="TC682" s="4"/>
      <c r="TD682" s="4"/>
      <c r="TE682" s="4"/>
      <c r="TF682" s="4"/>
      <c r="TG682" s="4"/>
      <c r="TH682" s="4"/>
      <c r="TI682" s="4"/>
      <c r="TJ682" s="4"/>
      <c r="TK682" s="4"/>
      <c r="TL682" s="4"/>
      <c r="TM682" s="4"/>
      <c r="TN682" s="4"/>
      <c r="TO682" s="4"/>
      <c r="TP682" s="4"/>
      <c r="TQ682" s="4"/>
      <c r="TR682" s="4"/>
      <c r="TS682" s="4"/>
      <c r="TT682" s="4"/>
      <c r="TU682" s="4"/>
      <c r="TV682" s="4"/>
      <c r="TW682" s="4"/>
      <c r="TX682" s="4"/>
      <c r="TY682" s="4"/>
      <c r="TZ682" s="4"/>
      <c r="UA682" s="4"/>
      <c r="UB682" s="4"/>
      <c r="UC682" s="4"/>
      <c r="UD682" s="4"/>
      <c r="UE682" s="4"/>
      <c r="UF682" s="4"/>
      <c r="UG682" s="4"/>
      <c r="UH682" s="4"/>
      <c r="UI682" s="4"/>
      <c r="UJ682" s="4"/>
      <c r="UK682" s="4"/>
      <c r="UL682" s="4"/>
      <c r="UM682" s="4"/>
      <c r="UN682" s="4"/>
      <c r="UO682" s="4"/>
      <c r="UP682" s="4"/>
      <c r="UQ682" s="4"/>
      <c r="UR682" s="4"/>
      <c r="US682" s="4"/>
      <c r="UT682" s="4"/>
      <c r="UU682" s="4"/>
      <c r="UV682" s="4"/>
      <c r="UW682" s="4"/>
      <c r="UX682" s="4"/>
      <c r="UY682" s="4"/>
      <c r="UZ682" s="4"/>
      <c r="VA682" s="4"/>
      <c r="VB682" s="4"/>
      <c r="VC682" s="4"/>
      <c r="VD682" s="4"/>
      <c r="VE682" s="4"/>
      <c r="VF682" s="4"/>
      <c r="VG682" s="4"/>
      <c r="VH682" s="4"/>
      <c r="VI682" s="4"/>
      <c r="VJ682" s="4"/>
      <c r="VK682" s="4"/>
      <c r="VL682" s="4"/>
      <c r="VM682" s="4"/>
      <c r="VN682" s="4"/>
      <c r="VO682" s="4"/>
      <c r="VP682" s="4"/>
      <c r="VQ682" s="4"/>
      <c r="VR682" s="4"/>
      <c r="VS682" s="4"/>
      <c r="VT682" s="4"/>
      <c r="VU682" s="4"/>
      <c r="VV682" s="4"/>
      <c r="VW682" s="4"/>
      <c r="VX682" s="4"/>
      <c r="VY682" s="4"/>
      <c r="VZ682" s="4"/>
      <c r="WA682" s="4"/>
      <c r="WB682" s="4"/>
      <c r="WC682" s="4"/>
      <c r="WD682" s="4"/>
      <c r="WE682" s="4"/>
      <c r="WF682" s="4"/>
      <c r="WG682" s="4"/>
      <c r="WH682" s="4"/>
      <c r="WI682" s="4"/>
      <c r="WJ682" s="4"/>
      <c r="WK682" s="4"/>
      <c r="WL682" s="4"/>
      <c r="WM682" s="4"/>
      <c r="WN682" s="4"/>
      <c r="WO682" s="4"/>
      <c r="WP682" s="4"/>
      <c r="WQ682" s="4"/>
      <c r="WR682" s="4"/>
      <c r="WS682" s="4"/>
      <c r="WT682" s="4"/>
      <c r="WU682" s="4"/>
      <c r="WV682" s="4"/>
      <c r="WW682" s="4"/>
      <c r="WX682" s="4"/>
      <c r="WY682" s="4"/>
      <c r="WZ682" s="4"/>
      <c r="XA682" s="4"/>
      <c r="XB682" s="4"/>
      <c r="XC682" s="4"/>
      <c r="XD682" s="4"/>
      <c r="XE682" s="4"/>
      <c r="XF682" s="4"/>
      <c r="XG682" s="4"/>
      <c r="XH682" s="4"/>
      <c r="XI682" s="4"/>
      <c r="XJ682" s="4"/>
      <c r="XK682" s="4"/>
      <c r="XL682" s="4"/>
      <c r="XM682" s="4"/>
      <c r="XN682" s="4"/>
      <c r="XO682" s="4"/>
      <c r="XP682" s="4"/>
      <c r="XQ682" s="4"/>
      <c r="XR682" s="4"/>
      <c r="XS682" s="4"/>
      <c r="XT682" s="4"/>
      <c r="XU682" s="4"/>
      <c r="XV682" s="4"/>
      <c r="XW682" s="4"/>
      <c r="XX682" s="4"/>
      <c r="XY682" s="4"/>
      <c r="XZ682" s="4"/>
      <c r="YA682" s="4"/>
      <c r="YB682" s="4"/>
      <c r="YC682" s="4"/>
      <c r="YD682" s="4"/>
      <c r="YE682" s="4"/>
      <c r="YF682" s="4"/>
      <c r="YG682" s="4"/>
      <c r="YH682" s="4"/>
      <c r="YI682" s="4"/>
      <c r="YJ682" s="4"/>
      <c r="YK682" s="4"/>
      <c r="YL682" s="4"/>
      <c r="YM682" s="4"/>
      <c r="YN682" s="4"/>
      <c r="YO682" s="4"/>
      <c r="YP682" s="4"/>
      <c r="YQ682" s="4"/>
      <c r="YR682" s="4"/>
      <c r="YS682" s="4"/>
      <c r="YT682" s="4"/>
      <c r="YU682" s="4"/>
      <c r="YV682" s="4"/>
      <c r="YW682" s="4"/>
      <c r="YX682" s="4"/>
      <c r="YY682" s="4"/>
      <c r="YZ682" s="4"/>
      <c r="ZA682" s="4"/>
      <c r="ZB682" s="4"/>
      <c r="ZC682" s="4"/>
      <c r="ZD682" s="4"/>
      <c r="ZE682" s="4"/>
      <c r="ZF682" s="4"/>
      <c r="ZG682" s="4"/>
      <c r="ZH682" s="4"/>
      <c r="ZI682" s="4"/>
      <c r="ZJ682" s="4"/>
      <c r="ZK682" s="4"/>
      <c r="ZL682" s="4"/>
      <c r="ZM682" s="4"/>
      <c r="ZN682" s="4"/>
      <c r="ZO682" s="4"/>
      <c r="ZP682" s="4"/>
      <c r="ZQ682" s="4"/>
      <c r="ZR682" s="4"/>
      <c r="ZS682" s="4"/>
      <c r="ZT682" s="4"/>
      <c r="ZU682" s="4"/>
      <c r="ZV682" s="4"/>
      <c r="ZW682" s="4"/>
      <c r="ZX682" s="4"/>
      <c r="ZY682" s="4"/>
      <c r="ZZ682" s="4"/>
      <c r="AAA682" s="4"/>
      <c r="AAB682" s="4"/>
      <c r="AAC682" s="4"/>
      <c r="AAD682" s="4"/>
      <c r="AAE682" s="4"/>
      <c r="AAF682" s="4"/>
      <c r="AAG682" s="4"/>
      <c r="AAH682" s="4"/>
      <c r="AAI682" s="4"/>
      <c r="AAJ682" s="4"/>
      <c r="AAK682" s="4"/>
      <c r="AAL682" s="4"/>
      <c r="AAM682" s="4"/>
      <c r="AAN682" s="4"/>
      <c r="AAO682" s="4"/>
      <c r="AAP682" s="4"/>
      <c r="AAQ682" s="4"/>
      <c r="AAR682" s="4"/>
      <c r="AAS682" s="4"/>
      <c r="AAT682" s="4"/>
      <c r="AAU682" s="4"/>
      <c r="AAV682" s="4"/>
      <c r="AAW682" s="4"/>
      <c r="AAX682" s="4"/>
      <c r="AAY682" s="4"/>
      <c r="AAZ682" s="4"/>
      <c r="ABA682" s="4"/>
      <c r="ABB682" s="4"/>
      <c r="ABC682" s="4"/>
      <c r="ABD682" s="4"/>
      <c r="ABE682" s="4"/>
      <c r="ABF682" s="4"/>
      <c r="ABG682" s="4"/>
      <c r="ABH682" s="4"/>
      <c r="ABI682" s="4"/>
      <c r="ABJ682" s="4"/>
      <c r="ABK682" s="4"/>
      <c r="ABL682" s="4"/>
      <c r="ABM682" s="4"/>
      <c r="ABN682" s="4"/>
      <c r="ABO682" s="4"/>
      <c r="ABP682" s="4"/>
      <c r="ABQ682" s="4"/>
      <c r="ABR682" s="4"/>
      <c r="ABS682" s="4"/>
      <c r="ABT682" s="4"/>
      <c r="ABU682" s="4"/>
      <c r="ABV682" s="4"/>
      <c r="ABW682" s="4"/>
      <c r="ABX682" s="4"/>
      <c r="ABY682" s="4"/>
      <c r="ABZ682" s="4"/>
      <c r="ACA682" s="4"/>
      <c r="ACB682" s="4"/>
      <c r="ACC682" s="4"/>
      <c r="ACD682" s="4"/>
      <c r="ACE682" s="4"/>
      <c r="ACF682" s="4"/>
      <c r="ACG682" s="4"/>
      <c r="ACH682" s="4"/>
      <c r="ACI682" s="4"/>
      <c r="ACJ682" s="4"/>
      <c r="ACK682" s="4"/>
      <c r="ACL682" s="4"/>
      <c r="ACM682" s="4"/>
      <c r="ACN682" s="4"/>
      <c r="ACO682" s="4"/>
      <c r="ACP682" s="4"/>
      <c r="ACQ682" s="4"/>
      <c r="ACR682" s="4"/>
      <c r="ACS682" s="4"/>
      <c r="ACT682" s="4"/>
      <c r="ACU682" s="4"/>
      <c r="ACV682" s="4"/>
      <c r="ACW682" s="4"/>
      <c r="ACX682" s="4"/>
      <c r="ACY682" s="4"/>
      <c r="ACZ682" s="4"/>
      <c r="ADA682" s="4"/>
      <c r="ADB682" s="4"/>
      <c r="ADC682" s="4"/>
      <c r="ADD682" s="4"/>
      <c r="ADE682" s="4"/>
      <c r="ADF682" s="4"/>
      <c r="ADG682" s="4"/>
      <c r="ADH682" s="4"/>
      <c r="ADI682" s="4"/>
      <c r="ADJ682" s="4"/>
      <c r="ADK682" s="4"/>
      <c r="ADL682" s="4"/>
      <c r="ADM682" s="4"/>
      <c r="ADN682" s="4"/>
      <c r="ADO682" s="4"/>
      <c r="ADP682" s="4"/>
      <c r="ADQ682" s="4"/>
      <c r="ADR682" s="4"/>
      <c r="ADS682" s="4"/>
      <c r="ADT682" s="4"/>
      <c r="ADU682" s="4"/>
      <c r="ADV682" s="4"/>
      <c r="ADW682" s="4"/>
      <c r="ADX682" s="4"/>
      <c r="ADY682" s="4"/>
      <c r="ADZ682" s="4"/>
      <c r="AEA682" s="4"/>
      <c r="AEB682" s="4"/>
      <c r="AEC682" s="4"/>
      <c r="AED682" s="4"/>
      <c r="AEE682" s="4"/>
      <c r="AEF682" s="4"/>
      <c r="AEG682" s="4"/>
      <c r="AEH682" s="4"/>
      <c r="AEI682" s="4"/>
      <c r="AEJ682" s="4"/>
      <c r="AEK682" s="4"/>
      <c r="AEL682" s="4"/>
      <c r="AEM682" s="4"/>
      <c r="AEN682" s="4"/>
      <c r="AEO682" s="4"/>
      <c r="AEP682" s="4"/>
      <c r="AEQ682" s="4"/>
      <c r="AER682" s="4"/>
      <c r="AES682" s="4"/>
      <c r="AET682" s="4"/>
      <c r="AEU682" s="4"/>
      <c r="AEV682" s="4"/>
      <c r="AEW682" s="4"/>
      <c r="AEX682" s="4"/>
      <c r="AEY682" s="4"/>
      <c r="AEZ682" s="4"/>
      <c r="AFA682" s="4"/>
      <c r="AFB682" s="4"/>
      <c r="AFC682" s="4"/>
      <c r="AFD682" s="4"/>
      <c r="AFE682" s="4"/>
      <c r="AFF682" s="4"/>
      <c r="AFG682" s="4"/>
      <c r="AFH682" s="4"/>
      <c r="AFI682" s="4"/>
      <c r="AFJ682" s="4"/>
      <c r="AFK682" s="4"/>
      <c r="AFL682" s="4"/>
      <c r="AFM682" s="4"/>
      <c r="AFN682" s="4"/>
      <c r="AFO682" s="4"/>
      <c r="AFP682" s="4"/>
      <c r="AFQ682" s="4"/>
      <c r="AFR682" s="4"/>
      <c r="AFS682" s="4"/>
      <c r="AFT682" s="4"/>
      <c r="AFU682" s="4"/>
      <c r="AFV682" s="4"/>
      <c r="AFW682" s="4"/>
      <c r="AFX682" s="4"/>
      <c r="AFY682" s="4"/>
      <c r="AFZ682" s="4"/>
      <c r="AGA682" s="4"/>
      <c r="AGB682" s="4"/>
      <c r="AGC682" s="4"/>
      <c r="AGD682" s="4"/>
      <c r="AGE682" s="4"/>
      <c r="AGF682" s="4"/>
      <c r="AGG682" s="4"/>
      <c r="AGH682" s="4"/>
      <c r="AGI682" s="4"/>
      <c r="AGJ682" s="4"/>
      <c r="AGK682" s="4"/>
      <c r="AGL682" s="4"/>
      <c r="AGM682" s="4"/>
      <c r="AGN682" s="4"/>
      <c r="AGO682" s="4"/>
      <c r="AGP682" s="4"/>
      <c r="AGQ682" s="4"/>
      <c r="AGR682" s="4"/>
      <c r="AGS682" s="4"/>
      <c r="AGT682" s="4"/>
      <c r="AGU682" s="4"/>
      <c r="AGV682" s="4"/>
      <c r="AGW682" s="4"/>
      <c r="AGX682" s="4"/>
      <c r="AGY682" s="4"/>
      <c r="AGZ682" s="4"/>
      <c r="AHA682" s="4"/>
      <c r="AHB682" s="4"/>
      <c r="AHC682" s="4"/>
      <c r="AHD682" s="4"/>
      <c r="AHE682" s="4"/>
      <c r="AHF682" s="4"/>
      <c r="AHG682" s="4"/>
      <c r="AHH682" s="4"/>
      <c r="AHI682" s="4"/>
      <c r="AHJ682" s="4"/>
      <c r="AHK682" s="4"/>
      <c r="AHL682" s="4"/>
      <c r="AHM682" s="4"/>
      <c r="AHN682" s="4"/>
      <c r="AHO682" s="4"/>
      <c r="AHP682" s="4"/>
      <c r="AHQ682" s="4"/>
      <c r="AHR682" s="4"/>
      <c r="AHS682" s="4"/>
      <c r="AHT682" s="4"/>
      <c r="AHU682" s="4"/>
      <c r="AHV682" s="4"/>
      <c r="AHW682" s="4"/>
      <c r="AHX682" s="4"/>
      <c r="AHY682" s="4"/>
      <c r="AHZ682" s="4"/>
      <c r="AIA682" s="4"/>
      <c r="AIB682" s="4"/>
      <c r="AIC682" s="4"/>
      <c r="AID682" s="4"/>
      <c r="AIE682" s="4"/>
      <c r="AIF682" s="4"/>
      <c r="AIG682" s="4"/>
      <c r="AIH682" s="4"/>
      <c r="AII682" s="4"/>
      <c r="AIJ682" s="4"/>
      <c r="AIK682" s="4"/>
      <c r="AIL682" s="4"/>
      <c r="AIM682" s="4"/>
      <c r="AIN682" s="4"/>
      <c r="AIO682" s="4"/>
      <c r="AIP682" s="4"/>
      <c r="AIQ682" s="4"/>
      <c r="AIR682" s="4"/>
      <c r="AIS682" s="4"/>
      <c r="AIT682" s="4"/>
      <c r="AIU682" s="4"/>
      <c r="AIV682" s="4"/>
      <c r="AIW682" s="4"/>
      <c r="AIX682" s="4"/>
      <c r="AIY682" s="4"/>
      <c r="AIZ682" s="4"/>
      <c r="AJA682" s="4"/>
      <c r="AJB682" s="4"/>
      <c r="AJC682" s="4"/>
      <c r="AJD682" s="4"/>
      <c r="AJE682" s="4"/>
      <c r="AJF682" s="4"/>
      <c r="AJG682" s="4"/>
      <c r="AJH682" s="4"/>
      <c r="AJI682" s="4"/>
      <c r="AJJ682" s="4"/>
      <c r="AJK682" s="4"/>
      <c r="AJL682" s="4"/>
      <c r="AJM682" s="4"/>
      <c r="AJN682" s="4"/>
      <c r="AJO682" s="4"/>
      <c r="AJP682" s="4"/>
      <c r="AJQ682" s="4"/>
      <c r="AJR682" s="4"/>
      <c r="AJS682" s="4"/>
      <c r="AJT682" s="4"/>
      <c r="AJU682" s="4"/>
      <c r="AJV682" s="4"/>
      <c r="AJW682" s="4"/>
      <c r="AJX682" s="4"/>
      <c r="AJY682" s="4"/>
      <c r="AJZ682" s="4"/>
      <c r="AKA682" s="4"/>
      <c r="AKB682" s="4"/>
      <c r="AKC682" s="4"/>
      <c r="AKD682" s="4"/>
      <c r="AKE682" s="4"/>
      <c r="AKF682" s="4"/>
      <c r="AKG682" s="4"/>
      <c r="AKH682" s="4"/>
      <c r="AKI682" s="4"/>
      <c r="AKJ682" s="4"/>
      <c r="AKK682" s="4"/>
      <c r="AKL682" s="4"/>
      <c r="AKM682" s="4"/>
      <c r="AKN682" s="4"/>
      <c r="AKO682" s="4"/>
      <c r="AKP682" s="4"/>
      <c r="AKQ682" s="4"/>
      <c r="AKR682" s="4"/>
      <c r="AKS682" s="4"/>
      <c r="AKT682" s="4"/>
      <c r="AKU682" s="4"/>
      <c r="AKV682" s="4"/>
      <c r="AKW682" s="4"/>
      <c r="AKX682" s="4"/>
      <c r="AKY682" s="4"/>
      <c r="AKZ682" s="4"/>
      <c r="ALA682" s="4"/>
      <c r="ALB682" s="4"/>
      <c r="ALC682" s="4"/>
      <c r="ALD682" s="4"/>
      <c r="ALE682" s="4"/>
      <c r="ALF682" s="4"/>
      <c r="ALG682" s="4"/>
      <c r="ALH682" s="4"/>
      <c r="ALI682" s="4"/>
      <c r="ALJ682" s="4"/>
      <c r="ALK682" s="4"/>
      <c r="ALL682" s="4"/>
      <c r="ALM682" s="4"/>
      <c r="ALN682" s="4"/>
      <c r="ALO682" s="4"/>
      <c r="ALP682" s="4"/>
      <c r="ALQ682" s="4"/>
      <c r="ALR682" s="4"/>
      <c r="ALS682" s="4"/>
      <c r="ALT682" s="4"/>
      <c r="ALU682" s="4"/>
      <c r="ALV682" s="4"/>
      <c r="ALW682" s="4"/>
    </row>
    <row r="683" spans="1:1011" ht="25.5" customHeight="1" x14ac:dyDescent="0.25">
      <c r="A683" s="67"/>
      <c r="B683" s="91"/>
      <c r="C683" s="67"/>
      <c r="D683" s="68"/>
      <c r="E683" s="72"/>
      <c r="F683" s="67"/>
      <c r="G683" s="92"/>
      <c r="J683" s="8"/>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c r="IG683" s="4"/>
      <c r="IH683" s="4"/>
      <c r="II683" s="4"/>
      <c r="IJ683" s="4"/>
      <c r="IK683" s="4"/>
      <c r="IL683" s="4"/>
      <c r="IM683" s="4"/>
      <c r="IN683" s="4"/>
      <c r="IO683" s="4"/>
      <c r="IP683" s="4"/>
      <c r="IQ683" s="4"/>
      <c r="IR683" s="4"/>
      <c r="IS683" s="4"/>
      <c r="IT683" s="4"/>
      <c r="IU683" s="4"/>
      <c r="IV683" s="4"/>
      <c r="IW683" s="4"/>
      <c r="IX683" s="4"/>
      <c r="IY683" s="4"/>
      <c r="IZ683" s="4"/>
      <c r="JA683" s="4"/>
      <c r="JB683" s="4"/>
      <c r="JC683" s="4"/>
      <c r="JD683" s="4"/>
      <c r="JE683" s="4"/>
      <c r="JF683" s="4"/>
      <c r="JG683" s="4"/>
      <c r="JH683" s="4"/>
      <c r="JI683" s="4"/>
      <c r="JJ683" s="4"/>
      <c r="JK683" s="4"/>
      <c r="JL683" s="4"/>
      <c r="JM683" s="4"/>
      <c r="JN683" s="4"/>
      <c r="JO683" s="4"/>
      <c r="JP683" s="4"/>
      <c r="JQ683" s="4"/>
      <c r="JR683" s="4"/>
      <c r="JS683" s="4"/>
      <c r="JT683" s="4"/>
      <c r="JU683" s="4"/>
      <c r="JV683" s="4"/>
      <c r="JW683" s="4"/>
      <c r="JX683" s="4"/>
      <c r="JY683" s="4"/>
      <c r="JZ683" s="4"/>
      <c r="KA683" s="4"/>
      <c r="KB683" s="4"/>
      <c r="KC683" s="4"/>
      <c r="KD683" s="4"/>
      <c r="KE683" s="4"/>
      <c r="KF683" s="4"/>
      <c r="KG683" s="4"/>
      <c r="KH683" s="4"/>
      <c r="KI683" s="4"/>
      <c r="KJ683" s="4"/>
      <c r="KK683" s="4"/>
      <c r="KL683" s="4"/>
      <c r="KM683" s="4"/>
      <c r="KN683" s="4"/>
      <c r="KO683" s="4"/>
      <c r="KP683" s="4"/>
      <c r="KQ683" s="4"/>
      <c r="KR683" s="4"/>
      <c r="KS683" s="4"/>
      <c r="KT683" s="4"/>
      <c r="KU683" s="4"/>
      <c r="KV683" s="4"/>
      <c r="KW683" s="4"/>
      <c r="KX683" s="4"/>
      <c r="KY683" s="4"/>
      <c r="KZ683" s="4"/>
      <c r="LA683" s="4"/>
      <c r="LB683" s="4"/>
      <c r="LC683" s="4"/>
      <c r="LD683" s="4"/>
      <c r="LE683" s="4"/>
      <c r="LF683" s="4"/>
      <c r="LG683" s="4"/>
      <c r="LH683" s="4"/>
      <c r="LI683" s="4"/>
      <c r="LJ683" s="4"/>
      <c r="LK683" s="4"/>
      <c r="LL683" s="4"/>
      <c r="LM683" s="4"/>
      <c r="LN683" s="4"/>
      <c r="LO683" s="4"/>
      <c r="LP683" s="4"/>
      <c r="LQ683" s="4"/>
      <c r="LR683" s="4"/>
      <c r="LS683" s="4"/>
      <c r="LT683" s="4"/>
      <c r="LU683" s="4"/>
      <c r="LV683" s="4"/>
      <c r="LW683" s="4"/>
      <c r="LX683" s="4"/>
      <c r="LY683" s="4"/>
      <c r="LZ683" s="4"/>
      <c r="MA683" s="4"/>
      <c r="MB683" s="4"/>
      <c r="MC683" s="4"/>
      <c r="MD683" s="4"/>
      <c r="ME683" s="4"/>
      <c r="MF683" s="4"/>
      <c r="MG683" s="4"/>
      <c r="MH683" s="4"/>
      <c r="MI683" s="4"/>
      <c r="MJ683" s="4"/>
      <c r="MK683" s="4"/>
      <c r="ML683" s="4"/>
      <c r="MM683" s="4"/>
      <c r="MN683" s="4"/>
      <c r="MO683" s="4"/>
      <c r="MP683" s="4"/>
      <c r="MQ683" s="4"/>
      <c r="MR683" s="4"/>
      <c r="MS683" s="4"/>
      <c r="MT683" s="4"/>
      <c r="MU683" s="4"/>
      <c r="MV683" s="4"/>
      <c r="MW683" s="4"/>
      <c r="MX683" s="4"/>
      <c r="MY683" s="4"/>
      <c r="MZ683" s="4"/>
      <c r="NA683" s="4"/>
      <c r="NB683" s="4"/>
      <c r="NC683" s="4"/>
      <c r="ND683" s="4"/>
      <c r="NE683" s="4"/>
      <c r="NF683" s="4"/>
      <c r="NG683" s="4"/>
      <c r="NH683" s="4"/>
      <c r="NI683" s="4"/>
      <c r="NJ683" s="4"/>
      <c r="NK683" s="4"/>
      <c r="NL683" s="4"/>
      <c r="NM683" s="4"/>
      <c r="NN683" s="4"/>
      <c r="NO683" s="4"/>
      <c r="NP683" s="4"/>
      <c r="NQ683" s="4"/>
      <c r="NR683" s="4"/>
      <c r="NS683" s="4"/>
      <c r="NT683" s="4"/>
      <c r="NU683" s="4"/>
      <c r="NV683" s="4"/>
      <c r="NW683" s="4"/>
      <c r="NX683" s="4"/>
      <c r="NY683" s="4"/>
      <c r="NZ683" s="4"/>
      <c r="OA683" s="4"/>
      <c r="OB683" s="4"/>
      <c r="OC683" s="4"/>
      <c r="OD683" s="4"/>
      <c r="OE683" s="4"/>
      <c r="OF683" s="4"/>
      <c r="OG683" s="4"/>
      <c r="OH683" s="4"/>
      <c r="OI683" s="4"/>
      <c r="OJ683" s="4"/>
      <c r="OK683" s="4"/>
      <c r="OL683" s="4"/>
      <c r="OM683" s="4"/>
      <c r="ON683" s="4"/>
      <c r="OO683" s="4"/>
      <c r="OP683" s="4"/>
      <c r="OQ683" s="4"/>
      <c r="OR683" s="4"/>
      <c r="OS683" s="4"/>
      <c r="OT683" s="4"/>
      <c r="OU683" s="4"/>
      <c r="OV683" s="4"/>
      <c r="OW683" s="4"/>
      <c r="OX683" s="4"/>
      <c r="OY683" s="4"/>
      <c r="OZ683" s="4"/>
      <c r="PA683" s="4"/>
      <c r="PB683" s="4"/>
      <c r="PC683" s="4"/>
      <c r="PD683" s="4"/>
      <c r="PE683" s="4"/>
      <c r="PF683" s="4"/>
      <c r="PG683" s="4"/>
      <c r="PH683" s="4"/>
      <c r="PI683" s="4"/>
      <c r="PJ683" s="4"/>
      <c r="PK683" s="4"/>
      <c r="PL683" s="4"/>
      <c r="PM683" s="4"/>
      <c r="PN683" s="4"/>
      <c r="PO683" s="4"/>
      <c r="PP683" s="4"/>
      <c r="PQ683" s="4"/>
      <c r="PR683" s="4"/>
      <c r="PS683" s="4"/>
      <c r="PT683" s="4"/>
      <c r="PU683" s="4"/>
      <c r="PV683" s="4"/>
      <c r="PW683" s="4"/>
      <c r="PX683" s="4"/>
      <c r="PY683" s="4"/>
      <c r="PZ683" s="4"/>
      <c r="QA683" s="4"/>
      <c r="QB683" s="4"/>
      <c r="QC683" s="4"/>
      <c r="QD683" s="4"/>
      <c r="QE683" s="4"/>
      <c r="QF683" s="4"/>
      <c r="QG683" s="4"/>
      <c r="QH683" s="4"/>
      <c r="QI683" s="4"/>
      <c r="QJ683" s="4"/>
      <c r="QK683" s="4"/>
      <c r="QL683" s="4"/>
      <c r="QM683" s="4"/>
      <c r="QN683" s="4"/>
      <c r="QO683" s="4"/>
      <c r="QP683" s="4"/>
      <c r="QQ683" s="4"/>
      <c r="QR683" s="4"/>
      <c r="QS683" s="4"/>
      <c r="QT683" s="4"/>
      <c r="QU683" s="4"/>
      <c r="QV683" s="4"/>
      <c r="QW683" s="4"/>
      <c r="QX683" s="4"/>
      <c r="QY683" s="4"/>
      <c r="QZ683" s="4"/>
      <c r="RA683" s="4"/>
      <c r="RB683" s="4"/>
      <c r="RC683" s="4"/>
      <c r="RD683" s="4"/>
      <c r="RE683" s="4"/>
      <c r="RF683" s="4"/>
      <c r="RG683" s="4"/>
      <c r="RH683" s="4"/>
      <c r="RI683" s="4"/>
      <c r="RJ683" s="4"/>
      <c r="RK683" s="4"/>
      <c r="RL683" s="4"/>
      <c r="RM683" s="4"/>
      <c r="RN683" s="4"/>
      <c r="RO683" s="4"/>
      <c r="RP683" s="4"/>
      <c r="RQ683" s="4"/>
      <c r="RR683" s="4"/>
      <c r="RS683" s="4"/>
      <c r="RT683" s="4"/>
      <c r="RU683" s="4"/>
      <c r="RV683" s="4"/>
      <c r="RW683" s="4"/>
      <c r="RX683" s="4"/>
      <c r="RY683" s="4"/>
      <c r="RZ683" s="4"/>
      <c r="SA683" s="4"/>
      <c r="SB683" s="4"/>
      <c r="SC683" s="4"/>
      <c r="SD683" s="4"/>
      <c r="SE683" s="4"/>
      <c r="SF683" s="4"/>
      <c r="SG683" s="4"/>
      <c r="SH683" s="4"/>
      <c r="SI683" s="4"/>
      <c r="SJ683" s="4"/>
      <c r="SK683" s="4"/>
      <c r="SL683" s="4"/>
      <c r="SM683" s="4"/>
      <c r="SN683" s="4"/>
      <c r="SO683" s="4"/>
      <c r="SP683" s="4"/>
      <c r="SQ683" s="4"/>
      <c r="SR683" s="4"/>
      <c r="SS683" s="4"/>
      <c r="ST683" s="4"/>
      <c r="SU683" s="4"/>
      <c r="SV683" s="4"/>
      <c r="SW683" s="4"/>
      <c r="SX683" s="4"/>
      <c r="SY683" s="4"/>
      <c r="SZ683" s="4"/>
      <c r="TA683" s="4"/>
      <c r="TB683" s="4"/>
      <c r="TC683" s="4"/>
      <c r="TD683" s="4"/>
      <c r="TE683" s="4"/>
      <c r="TF683" s="4"/>
      <c r="TG683" s="4"/>
      <c r="TH683" s="4"/>
      <c r="TI683" s="4"/>
      <c r="TJ683" s="4"/>
      <c r="TK683" s="4"/>
      <c r="TL683" s="4"/>
      <c r="TM683" s="4"/>
      <c r="TN683" s="4"/>
      <c r="TO683" s="4"/>
      <c r="TP683" s="4"/>
      <c r="TQ683" s="4"/>
      <c r="TR683" s="4"/>
      <c r="TS683" s="4"/>
      <c r="TT683" s="4"/>
      <c r="TU683" s="4"/>
      <c r="TV683" s="4"/>
      <c r="TW683" s="4"/>
      <c r="TX683" s="4"/>
      <c r="TY683" s="4"/>
      <c r="TZ683" s="4"/>
      <c r="UA683" s="4"/>
      <c r="UB683" s="4"/>
      <c r="UC683" s="4"/>
      <c r="UD683" s="4"/>
      <c r="UE683" s="4"/>
      <c r="UF683" s="4"/>
      <c r="UG683" s="4"/>
      <c r="UH683" s="4"/>
      <c r="UI683" s="4"/>
      <c r="UJ683" s="4"/>
      <c r="UK683" s="4"/>
      <c r="UL683" s="4"/>
      <c r="UM683" s="4"/>
      <c r="UN683" s="4"/>
      <c r="UO683" s="4"/>
      <c r="UP683" s="4"/>
      <c r="UQ683" s="4"/>
      <c r="UR683" s="4"/>
      <c r="US683" s="4"/>
      <c r="UT683" s="4"/>
      <c r="UU683" s="4"/>
      <c r="UV683" s="4"/>
      <c r="UW683" s="4"/>
      <c r="UX683" s="4"/>
      <c r="UY683" s="4"/>
      <c r="UZ683" s="4"/>
      <c r="VA683" s="4"/>
      <c r="VB683" s="4"/>
      <c r="VC683" s="4"/>
      <c r="VD683" s="4"/>
      <c r="VE683" s="4"/>
      <c r="VF683" s="4"/>
      <c r="VG683" s="4"/>
      <c r="VH683" s="4"/>
      <c r="VI683" s="4"/>
      <c r="VJ683" s="4"/>
      <c r="VK683" s="4"/>
      <c r="VL683" s="4"/>
      <c r="VM683" s="4"/>
      <c r="VN683" s="4"/>
      <c r="VO683" s="4"/>
      <c r="VP683" s="4"/>
      <c r="VQ683" s="4"/>
      <c r="VR683" s="4"/>
      <c r="VS683" s="4"/>
      <c r="VT683" s="4"/>
      <c r="VU683" s="4"/>
      <c r="VV683" s="4"/>
      <c r="VW683" s="4"/>
      <c r="VX683" s="4"/>
      <c r="VY683" s="4"/>
      <c r="VZ683" s="4"/>
      <c r="WA683" s="4"/>
      <c r="WB683" s="4"/>
      <c r="WC683" s="4"/>
      <c r="WD683" s="4"/>
      <c r="WE683" s="4"/>
      <c r="WF683" s="4"/>
      <c r="WG683" s="4"/>
      <c r="WH683" s="4"/>
      <c r="WI683" s="4"/>
      <c r="WJ683" s="4"/>
      <c r="WK683" s="4"/>
      <c r="WL683" s="4"/>
      <c r="WM683" s="4"/>
      <c r="WN683" s="4"/>
      <c r="WO683" s="4"/>
      <c r="WP683" s="4"/>
      <c r="WQ683" s="4"/>
      <c r="WR683" s="4"/>
      <c r="WS683" s="4"/>
      <c r="WT683" s="4"/>
      <c r="WU683" s="4"/>
      <c r="WV683" s="4"/>
      <c r="WW683" s="4"/>
      <c r="WX683" s="4"/>
      <c r="WY683" s="4"/>
      <c r="WZ683" s="4"/>
      <c r="XA683" s="4"/>
      <c r="XB683" s="4"/>
      <c r="XC683" s="4"/>
      <c r="XD683" s="4"/>
      <c r="XE683" s="4"/>
      <c r="XF683" s="4"/>
      <c r="XG683" s="4"/>
      <c r="XH683" s="4"/>
      <c r="XI683" s="4"/>
      <c r="XJ683" s="4"/>
      <c r="XK683" s="4"/>
      <c r="XL683" s="4"/>
      <c r="XM683" s="4"/>
      <c r="XN683" s="4"/>
      <c r="XO683" s="4"/>
      <c r="XP683" s="4"/>
      <c r="XQ683" s="4"/>
      <c r="XR683" s="4"/>
      <c r="XS683" s="4"/>
      <c r="XT683" s="4"/>
      <c r="XU683" s="4"/>
      <c r="XV683" s="4"/>
      <c r="XW683" s="4"/>
      <c r="XX683" s="4"/>
      <c r="XY683" s="4"/>
      <c r="XZ683" s="4"/>
      <c r="YA683" s="4"/>
      <c r="YB683" s="4"/>
      <c r="YC683" s="4"/>
      <c r="YD683" s="4"/>
      <c r="YE683" s="4"/>
      <c r="YF683" s="4"/>
      <c r="YG683" s="4"/>
      <c r="YH683" s="4"/>
      <c r="YI683" s="4"/>
      <c r="YJ683" s="4"/>
      <c r="YK683" s="4"/>
      <c r="YL683" s="4"/>
      <c r="YM683" s="4"/>
      <c r="YN683" s="4"/>
      <c r="YO683" s="4"/>
      <c r="YP683" s="4"/>
      <c r="YQ683" s="4"/>
      <c r="YR683" s="4"/>
      <c r="YS683" s="4"/>
      <c r="YT683" s="4"/>
      <c r="YU683" s="4"/>
      <c r="YV683" s="4"/>
      <c r="YW683" s="4"/>
      <c r="YX683" s="4"/>
      <c r="YY683" s="4"/>
      <c r="YZ683" s="4"/>
      <c r="ZA683" s="4"/>
      <c r="ZB683" s="4"/>
      <c r="ZC683" s="4"/>
      <c r="ZD683" s="4"/>
      <c r="ZE683" s="4"/>
      <c r="ZF683" s="4"/>
      <c r="ZG683" s="4"/>
      <c r="ZH683" s="4"/>
      <c r="ZI683" s="4"/>
      <c r="ZJ683" s="4"/>
      <c r="ZK683" s="4"/>
      <c r="ZL683" s="4"/>
      <c r="ZM683" s="4"/>
      <c r="ZN683" s="4"/>
      <c r="ZO683" s="4"/>
      <c r="ZP683" s="4"/>
      <c r="ZQ683" s="4"/>
      <c r="ZR683" s="4"/>
      <c r="ZS683" s="4"/>
      <c r="ZT683" s="4"/>
      <c r="ZU683" s="4"/>
      <c r="ZV683" s="4"/>
      <c r="ZW683" s="4"/>
      <c r="ZX683" s="4"/>
      <c r="ZY683" s="4"/>
      <c r="ZZ683" s="4"/>
      <c r="AAA683" s="4"/>
      <c r="AAB683" s="4"/>
      <c r="AAC683" s="4"/>
      <c r="AAD683" s="4"/>
      <c r="AAE683" s="4"/>
      <c r="AAF683" s="4"/>
      <c r="AAG683" s="4"/>
      <c r="AAH683" s="4"/>
      <c r="AAI683" s="4"/>
      <c r="AAJ683" s="4"/>
      <c r="AAK683" s="4"/>
      <c r="AAL683" s="4"/>
      <c r="AAM683" s="4"/>
      <c r="AAN683" s="4"/>
      <c r="AAO683" s="4"/>
      <c r="AAP683" s="4"/>
      <c r="AAQ683" s="4"/>
      <c r="AAR683" s="4"/>
      <c r="AAS683" s="4"/>
      <c r="AAT683" s="4"/>
      <c r="AAU683" s="4"/>
      <c r="AAV683" s="4"/>
      <c r="AAW683" s="4"/>
      <c r="AAX683" s="4"/>
      <c r="AAY683" s="4"/>
      <c r="AAZ683" s="4"/>
      <c r="ABA683" s="4"/>
      <c r="ABB683" s="4"/>
      <c r="ABC683" s="4"/>
      <c r="ABD683" s="4"/>
      <c r="ABE683" s="4"/>
      <c r="ABF683" s="4"/>
      <c r="ABG683" s="4"/>
      <c r="ABH683" s="4"/>
      <c r="ABI683" s="4"/>
      <c r="ABJ683" s="4"/>
      <c r="ABK683" s="4"/>
      <c r="ABL683" s="4"/>
      <c r="ABM683" s="4"/>
      <c r="ABN683" s="4"/>
      <c r="ABO683" s="4"/>
      <c r="ABP683" s="4"/>
      <c r="ABQ683" s="4"/>
      <c r="ABR683" s="4"/>
      <c r="ABS683" s="4"/>
      <c r="ABT683" s="4"/>
      <c r="ABU683" s="4"/>
      <c r="ABV683" s="4"/>
      <c r="ABW683" s="4"/>
      <c r="ABX683" s="4"/>
      <c r="ABY683" s="4"/>
      <c r="ABZ683" s="4"/>
      <c r="ACA683" s="4"/>
      <c r="ACB683" s="4"/>
      <c r="ACC683" s="4"/>
      <c r="ACD683" s="4"/>
      <c r="ACE683" s="4"/>
      <c r="ACF683" s="4"/>
      <c r="ACG683" s="4"/>
      <c r="ACH683" s="4"/>
      <c r="ACI683" s="4"/>
      <c r="ACJ683" s="4"/>
      <c r="ACK683" s="4"/>
      <c r="ACL683" s="4"/>
      <c r="ACM683" s="4"/>
      <c r="ACN683" s="4"/>
      <c r="ACO683" s="4"/>
      <c r="ACP683" s="4"/>
      <c r="ACQ683" s="4"/>
      <c r="ACR683" s="4"/>
      <c r="ACS683" s="4"/>
      <c r="ACT683" s="4"/>
      <c r="ACU683" s="4"/>
      <c r="ACV683" s="4"/>
      <c r="ACW683" s="4"/>
      <c r="ACX683" s="4"/>
      <c r="ACY683" s="4"/>
      <c r="ACZ683" s="4"/>
      <c r="ADA683" s="4"/>
      <c r="ADB683" s="4"/>
      <c r="ADC683" s="4"/>
      <c r="ADD683" s="4"/>
      <c r="ADE683" s="4"/>
      <c r="ADF683" s="4"/>
      <c r="ADG683" s="4"/>
      <c r="ADH683" s="4"/>
      <c r="ADI683" s="4"/>
      <c r="ADJ683" s="4"/>
      <c r="ADK683" s="4"/>
      <c r="ADL683" s="4"/>
      <c r="ADM683" s="4"/>
      <c r="ADN683" s="4"/>
      <c r="ADO683" s="4"/>
      <c r="ADP683" s="4"/>
      <c r="ADQ683" s="4"/>
      <c r="ADR683" s="4"/>
      <c r="ADS683" s="4"/>
      <c r="ADT683" s="4"/>
      <c r="ADU683" s="4"/>
      <c r="ADV683" s="4"/>
      <c r="ADW683" s="4"/>
      <c r="ADX683" s="4"/>
      <c r="ADY683" s="4"/>
      <c r="ADZ683" s="4"/>
      <c r="AEA683" s="4"/>
      <c r="AEB683" s="4"/>
      <c r="AEC683" s="4"/>
      <c r="AED683" s="4"/>
      <c r="AEE683" s="4"/>
      <c r="AEF683" s="4"/>
      <c r="AEG683" s="4"/>
      <c r="AEH683" s="4"/>
      <c r="AEI683" s="4"/>
      <c r="AEJ683" s="4"/>
      <c r="AEK683" s="4"/>
      <c r="AEL683" s="4"/>
      <c r="AEM683" s="4"/>
      <c r="AEN683" s="4"/>
      <c r="AEO683" s="4"/>
      <c r="AEP683" s="4"/>
      <c r="AEQ683" s="4"/>
      <c r="AER683" s="4"/>
      <c r="AES683" s="4"/>
      <c r="AET683" s="4"/>
      <c r="AEU683" s="4"/>
      <c r="AEV683" s="4"/>
      <c r="AEW683" s="4"/>
      <c r="AEX683" s="4"/>
      <c r="AEY683" s="4"/>
      <c r="AEZ683" s="4"/>
      <c r="AFA683" s="4"/>
      <c r="AFB683" s="4"/>
      <c r="AFC683" s="4"/>
      <c r="AFD683" s="4"/>
      <c r="AFE683" s="4"/>
      <c r="AFF683" s="4"/>
      <c r="AFG683" s="4"/>
      <c r="AFH683" s="4"/>
      <c r="AFI683" s="4"/>
      <c r="AFJ683" s="4"/>
      <c r="AFK683" s="4"/>
      <c r="AFL683" s="4"/>
      <c r="AFM683" s="4"/>
      <c r="AFN683" s="4"/>
      <c r="AFO683" s="4"/>
      <c r="AFP683" s="4"/>
      <c r="AFQ683" s="4"/>
      <c r="AFR683" s="4"/>
      <c r="AFS683" s="4"/>
      <c r="AFT683" s="4"/>
      <c r="AFU683" s="4"/>
      <c r="AFV683" s="4"/>
      <c r="AFW683" s="4"/>
      <c r="AFX683" s="4"/>
      <c r="AFY683" s="4"/>
      <c r="AFZ683" s="4"/>
      <c r="AGA683" s="4"/>
      <c r="AGB683" s="4"/>
      <c r="AGC683" s="4"/>
      <c r="AGD683" s="4"/>
      <c r="AGE683" s="4"/>
      <c r="AGF683" s="4"/>
      <c r="AGG683" s="4"/>
      <c r="AGH683" s="4"/>
      <c r="AGI683" s="4"/>
      <c r="AGJ683" s="4"/>
      <c r="AGK683" s="4"/>
      <c r="AGL683" s="4"/>
      <c r="AGM683" s="4"/>
      <c r="AGN683" s="4"/>
      <c r="AGO683" s="4"/>
      <c r="AGP683" s="4"/>
      <c r="AGQ683" s="4"/>
      <c r="AGR683" s="4"/>
      <c r="AGS683" s="4"/>
      <c r="AGT683" s="4"/>
      <c r="AGU683" s="4"/>
      <c r="AGV683" s="4"/>
      <c r="AGW683" s="4"/>
      <c r="AGX683" s="4"/>
      <c r="AGY683" s="4"/>
      <c r="AGZ683" s="4"/>
      <c r="AHA683" s="4"/>
      <c r="AHB683" s="4"/>
      <c r="AHC683" s="4"/>
      <c r="AHD683" s="4"/>
      <c r="AHE683" s="4"/>
      <c r="AHF683" s="4"/>
      <c r="AHG683" s="4"/>
      <c r="AHH683" s="4"/>
      <c r="AHI683" s="4"/>
      <c r="AHJ683" s="4"/>
      <c r="AHK683" s="4"/>
      <c r="AHL683" s="4"/>
      <c r="AHM683" s="4"/>
      <c r="AHN683" s="4"/>
      <c r="AHO683" s="4"/>
      <c r="AHP683" s="4"/>
      <c r="AHQ683" s="4"/>
      <c r="AHR683" s="4"/>
      <c r="AHS683" s="4"/>
      <c r="AHT683" s="4"/>
      <c r="AHU683" s="4"/>
      <c r="AHV683" s="4"/>
      <c r="AHW683" s="4"/>
      <c r="AHX683" s="4"/>
      <c r="AHY683" s="4"/>
      <c r="AHZ683" s="4"/>
      <c r="AIA683" s="4"/>
      <c r="AIB683" s="4"/>
      <c r="AIC683" s="4"/>
      <c r="AID683" s="4"/>
      <c r="AIE683" s="4"/>
      <c r="AIF683" s="4"/>
      <c r="AIG683" s="4"/>
      <c r="AIH683" s="4"/>
      <c r="AII683" s="4"/>
      <c r="AIJ683" s="4"/>
      <c r="AIK683" s="4"/>
      <c r="AIL683" s="4"/>
      <c r="AIM683" s="4"/>
      <c r="AIN683" s="4"/>
      <c r="AIO683" s="4"/>
      <c r="AIP683" s="4"/>
      <c r="AIQ683" s="4"/>
      <c r="AIR683" s="4"/>
      <c r="AIS683" s="4"/>
      <c r="AIT683" s="4"/>
      <c r="AIU683" s="4"/>
      <c r="AIV683" s="4"/>
      <c r="AIW683" s="4"/>
      <c r="AIX683" s="4"/>
      <c r="AIY683" s="4"/>
      <c r="AIZ683" s="4"/>
      <c r="AJA683" s="4"/>
      <c r="AJB683" s="4"/>
      <c r="AJC683" s="4"/>
      <c r="AJD683" s="4"/>
      <c r="AJE683" s="4"/>
      <c r="AJF683" s="4"/>
      <c r="AJG683" s="4"/>
      <c r="AJH683" s="4"/>
      <c r="AJI683" s="4"/>
      <c r="AJJ683" s="4"/>
      <c r="AJK683" s="4"/>
      <c r="AJL683" s="4"/>
      <c r="AJM683" s="4"/>
      <c r="AJN683" s="4"/>
      <c r="AJO683" s="4"/>
      <c r="AJP683" s="4"/>
      <c r="AJQ683" s="4"/>
      <c r="AJR683" s="4"/>
      <c r="AJS683" s="4"/>
      <c r="AJT683" s="4"/>
      <c r="AJU683" s="4"/>
      <c r="AJV683" s="4"/>
      <c r="AJW683" s="4"/>
      <c r="AJX683" s="4"/>
      <c r="AJY683" s="4"/>
      <c r="AJZ683" s="4"/>
      <c r="AKA683" s="4"/>
      <c r="AKB683" s="4"/>
      <c r="AKC683" s="4"/>
      <c r="AKD683" s="4"/>
      <c r="AKE683" s="4"/>
      <c r="AKF683" s="4"/>
      <c r="AKG683" s="4"/>
      <c r="AKH683" s="4"/>
      <c r="AKI683" s="4"/>
      <c r="AKJ683" s="4"/>
      <c r="AKK683" s="4"/>
      <c r="AKL683" s="4"/>
      <c r="AKM683" s="4"/>
      <c r="AKN683" s="4"/>
      <c r="AKO683" s="4"/>
      <c r="AKP683" s="4"/>
      <c r="AKQ683" s="4"/>
      <c r="AKR683" s="4"/>
      <c r="AKS683" s="4"/>
      <c r="AKT683" s="4"/>
      <c r="AKU683" s="4"/>
      <c r="AKV683" s="4"/>
      <c r="AKW683" s="4"/>
      <c r="AKX683" s="4"/>
      <c r="AKY683" s="4"/>
      <c r="AKZ683" s="4"/>
      <c r="ALA683" s="4"/>
      <c r="ALB683" s="4"/>
      <c r="ALC683" s="4"/>
      <c r="ALD683" s="4"/>
      <c r="ALE683" s="4"/>
      <c r="ALF683" s="4"/>
      <c r="ALG683" s="4"/>
      <c r="ALH683" s="4"/>
      <c r="ALI683" s="4"/>
      <c r="ALJ683" s="4"/>
      <c r="ALK683" s="4"/>
      <c r="ALL683" s="4"/>
      <c r="ALM683" s="4"/>
      <c r="ALN683" s="4"/>
      <c r="ALO683" s="4"/>
      <c r="ALP683" s="4"/>
      <c r="ALQ683" s="4"/>
      <c r="ALR683" s="4"/>
      <c r="ALS683" s="4"/>
      <c r="ALT683" s="4"/>
      <c r="ALU683" s="4"/>
      <c r="ALV683" s="4"/>
      <c r="ALW683" s="4"/>
    </row>
    <row r="684" spans="1:1011" ht="17.25" customHeight="1" x14ac:dyDescent="0.25">
      <c r="A684" s="67"/>
      <c r="B684" s="93"/>
      <c r="C684" s="16"/>
      <c r="D684" s="16"/>
      <c r="E684" s="16"/>
      <c r="F684" s="16"/>
      <c r="G684" s="16"/>
      <c r="J684" s="8"/>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c r="IG684" s="4"/>
      <c r="IH684" s="4"/>
      <c r="II684" s="4"/>
      <c r="IJ684" s="4"/>
      <c r="IK684" s="4"/>
      <c r="IL684" s="4"/>
      <c r="IM684" s="4"/>
      <c r="IN684" s="4"/>
      <c r="IO684" s="4"/>
      <c r="IP684" s="4"/>
      <c r="IQ684" s="4"/>
      <c r="IR684" s="4"/>
      <c r="IS684" s="4"/>
      <c r="IT684" s="4"/>
      <c r="IU684" s="4"/>
      <c r="IV684" s="4"/>
      <c r="IW684" s="4"/>
      <c r="IX684" s="4"/>
      <c r="IY684" s="4"/>
      <c r="IZ684" s="4"/>
      <c r="JA684" s="4"/>
      <c r="JB684" s="4"/>
      <c r="JC684" s="4"/>
      <c r="JD684" s="4"/>
      <c r="JE684" s="4"/>
      <c r="JF684" s="4"/>
      <c r="JG684" s="4"/>
      <c r="JH684" s="4"/>
      <c r="JI684" s="4"/>
      <c r="JJ684" s="4"/>
      <c r="JK684" s="4"/>
      <c r="JL684" s="4"/>
      <c r="JM684" s="4"/>
      <c r="JN684" s="4"/>
      <c r="JO684" s="4"/>
      <c r="JP684" s="4"/>
      <c r="JQ684" s="4"/>
      <c r="JR684" s="4"/>
      <c r="JS684" s="4"/>
      <c r="JT684" s="4"/>
      <c r="JU684" s="4"/>
      <c r="JV684" s="4"/>
      <c r="JW684" s="4"/>
      <c r="JX684" s="4"/>
      <c r="JY684" s="4"/>
      <c r="JZ684" s="4"/>
      <c r="KA684" s="4"/>
      <c r="KB684" s="4"/>
      <c r="KC684" s="4"/>
      <c r="KD684" s="4"/>
      <c r="KE684" s="4"/>
      <c r="KF684" s="4"/>
      <c r="KG684" s="4"/>
      <c r="KH684" s="4"/>
      <c r="KI684" s="4"/>
      <c r="KJ684" s="4"/>
      <c r="KK684" s="4"/>
      <c r="KL684" s="4"/>
      <c r="KM684" s="4"/>
      <c r="KN684" s="4"/>
      <c r="KO684" s="4"/>
      <c r="KP684" s="4"/>
      <c r="KQ684" s="4"/>
      <c r="KR684" s="4"/>
      <c r="KS684" s="4"/>
      <c r="KT684" s="4"/>
      <c r="KU684" s="4"/>
      <c r="KV684" s="4"/>
      <c r="KW684" s="4"/>
      <c r="KX684" s="4"/>
      <c r="KY684" s="4"/>
      <c r="KZ684" s="4"/>
      <c r="LA684" s="4"/>
      <c r="LB684" s="4"/>
      <c r="LC684" s="4"/>
      <c r="LD684" s="4"/>
      <c r="LE684" s="4"/>
      <c r="LF684" s="4"/>
      <c r="LG684" s="4"/>
      <c r="LH684" s="4"/>
      <c r="LI684" s="4"/>
      <c r="LJ684" s="4"/>
      <c r="LK684" s="4"/>
      <c r="LL684" s="4"/>
      <c r="LM684" s="4"/>
      <c r="LN684" s="4"/>
      <c r="LO684" s="4"/>
      <c r="LP684" s="4"/>
      <c r="LQ684" s="4"/>
      <c r="LR684" s="4"/>
      <c r="LS684" s="4"/>
      <c r="LT684" s="4"/>
      <c r="LU684" s="4"/>
      <c r="LV684" s="4"/>
      <c r="LW684" s="4"/>
      <c r="LX684" s="4"/>
      <c r="LY684" s="4"/>
      <c r="LZ684" s="4"/>
      <c r="MA684" s="4"/>
      <c r="MB684" s="4"/>
      <c r="MC684" s="4"/>
      <c r="MD684" s="4"/>
      <c r="ME684" s="4"/>
      <c r="MF684" s="4"/>
      <c r="MG684" s="4"/>
      <c r="MH684" s="4"/>
      <c r="MI684" s="4"/>
      <c r="MJ684" s="4"/>
      <c r="MK684" s="4"/>
      <c r="ML684" s="4"/>
      <c r="MM684" s="4"/>
      <c r="MN684" s="4"/>
      <c r="MO684" s="4"/>
      <c r="MP684" s="4"/>
      <c r="MQ684" s="4"/>
      <c r="MR684" s="4"/>
      <c r="MS684" s="4"/>
      <c r="MT684" s="4"/>
      <c r="MU684" s="4"/>
      <c r="MV684" s="4"/>
      <c r="MW684" s="4"/>
      <c r="MX684" s="4"/>
      <c r="MY684" s="4"/>
      <c r="MZ684" s="4"/>
      <c r="NA684" s="4"/>
      <c r="NB684" s="4"/>
      <c r="NC684" s="4"/>
      <c r="ND684" s="4"/>
      <c r="NE684" s="4"/>
      <c r="NF684" s="4"/>
      <c r="NG684" s="4"/>
      <c r="NH684" s="4"/>
      <c r="NI684" s="4"/>
      <c r="NJ684" s="4"/>
      <c r="NK684" s="4"/>
      <c r="NL684" s="4"/>
      <c r="NM684" s="4"/>
      <c r="NN684" s="4"/>
      <c r="NO684" s="4"/>
      <c r="NP684" s="4"/>
      <c r="NQ684" s="4"/>
      <c r="NR684" s="4"/>
      <c r="NS684" s="4"/>
      <c r="NT684" s="4"/>
      <c r="NU684" s="4"/>
      <c r="NV684" s="4"/>
      <c r="NW684" s="4"/>
      <c r="NX684" s="4"/>
      <c r="NY684" s="4"/>
      <c r="NZ684" s="4"/>
      <c r="OA684" s="4"/>
      <c r="OB684" s="4"/>
      <c r="OC684" s="4"/>
      <c r="OD684" s="4"/>
      <c r="OE684" s="4"/>
      <c r="OF684" s="4"/>
      <c r="OG684" s="4"/>
      <c r="OH684" s="4"/>
      <c r="OI684" s="4"/>
      <c r="OJ684" s="4"/>
      <c r="OK684" s="4"/>
      <c r="OL684" s="4"/>
      <c r="OM684" s="4"/>
      <c r="ON684" s="4"/>
      <c r="OO684" s="4"/>
      <c r="OP684" s="4"/>
      <c r="OQ684" s="4"/>
      <c r="OR684" s="4"/>
      <c r="OS684" s="4"/>
      <c r="OT684" s="4"/>
      <c r="OU684" s="4"/>
      <c r="OV684" s="4"/>
      <c r="OW684" s="4"/>
      <c r="OX684" s="4"/>
      <c r="OY684" s="4"/>
      <c r="OZ684" s="4"/>
      <c r="PA684" s="4"/>
      <c r="PB684" s="4"/>
      <c r="PC684" s="4"/>
      <c r="PD684" s="4"/>
      <c r="PE684" s="4"/>
      <c r="PF684" s="4"/>
      <c r="PG684" s="4"/>
      <c r="PH684" s="4"/>
      <c r="PI684" s="4"/>
      <c r="PJ684" s="4"/>
      <c r="PK684" s="4"/>
      <c r="PL684" s="4"/>
      <c r="PM684" s="4"/>
      <c r="PN684" s="4"/>
      <c r="PO684" s="4"/>
      <c r="PP684" s="4"/>
      <c r="PQ684" s="4"/>
      <c r="PR684" s="4"/>
      <c r="PS684" s="4"/>
      <c r="PT684" s="4"/>
      <c r="PU684" s="4"/>
      <c r="PV684" s="4"/>
      <c r="PW684" s="4"/>
      <c r="PX684" s="4"/>
      <c r="PY684" s="4"/>
      <c r="PZ684" s="4"/>
      <c r="QA684" s="4"/>
      <c r="QB684" s="4"/>
      <c r="QC684" s="4"/>
      <c r="QD684" s="4"/>
      <c r="QE684" s="4"/>
      <c r="QF684" s="4"/>
      <c r="QG684" s="4"/>
      <c r="QH684" s="4"/>
      <c r="QI684" s="4"/>
      <c r="QJ684" s="4"/>
      <c r="QK684" s="4"/>
      <c r="QL684" s="4"/>
      <c r="QM684" s="4"/>
      <c r="QN684" s="4"/>
      <c r="QO684" s="4"/>
      <c r="QP684" s="4"/>
      <c r="QQ684" s="4"/>
      <c r="QR684" s="4"/>
      <c r="QS684" s="4"/>
      <c r="QT684" s="4"/>
      <c r="QU684" s="4"/>
      <c r="QV684" s="4"/>
      <c r="QW684" s="4"/>
      <c r="QX684" s="4"/>
      <c r="QY684" s="4"/>
      <c r="QZ684" s="4"/>
      <c r="RA684" s="4"/>
      <c r="RB684" s="4"/>
      <c r="RC684" s="4"/>
      <c r="RD684" s="4"/>
      <c r="RE684" s="4"/>
      <c r="RF684" s="4"/>
      <c r="RG684" s="4"/>
      <c r="RH684" s="4"/>
      <c r="RI684" s="4"/>
      <c r="RJ684" s="4"/>
      <c r="RK684" s="4"/>
      <c r="RL684" s="4"/>
      <c r="RM684" s="4"/>
      <c r="RN684" s="4"/>
      <c r="RO684" s="4"/>
      <c r="RP684" s="4"/>
      <c r="RQ684" s="4"/>
      <c r="RR684" s="4"/>
      <c r="RS684" s="4"/>
      <c r="RT684" s="4"/>
      <c r="RU684" s="4"/>
      <c r="RV684" s="4"/>
      <c r="RW684" s="4"/>
      <c r="RX684" s="4"/>
      <c r="RY684" s="4"/>
      <c r="RZ684" s="4"/>
      <c r="SA684" s="4"/>
      <c r="SB684" s="4"/>
      <c r="SC684" s="4"/>
      <c r="SD684" s="4"/>
      <c r="SE684" s="4"/>
      <c r="SF684" s="4"/>
      <c r="SG684" s="4"/>
      <c r="SH684" s="4"/>
      <c r="SI684" s="4"/>
      <c r="SJ684" s="4"/>
      <c r="SK684" s="4"/>
      <c r="SL684" s="4"/>
      <c r="SM684" s="4"/>
      <c r="SN684" s="4"/>
      <c r="SO684" s="4"/>
      <c r="SP684" s="4"/>
      <c r="SQ684" s="4"/>
      <c r="SR684" s="4"/>
      <c r="SS684" s="4"/>
      <c r="ST684" s="4"/>
      <c r="SU684" s="4"/>
      <c r="SV684" s="4"/>
      <c r="SW684" s="4"/>
      <c r="SX684" s="4"/>
      <c r="SY684" s="4"/>
      <c r="SZ684" s="4"/>
      <c r="TA684" s="4"/>
      <c r="TB684" s="4"/>
      <c r="TC684" s="4"/>
      <c r="TD684" s="4"/>
      <c r="TE684" s="4"/>
      <c r="TF684" s="4"/>
      <c r="TG684" s="4"/>
      <c r="TH684" s="4"/>
      <c r="TI684" s="4"/>
      <c r="TJ684" s="4"/>
      <c r="TK684" s="4"/>
      <c r="TL684" s="4"/>
      <c r="TM684" s="4"/>
      <c r="TN684" s="4"/>
      <c r="TO684" s="4"/>
      <c r="TP684" s="4"/>
      <c r="TQ684" s="4"/>
      <c r="TR684" s="4"/>
      <c r="TS684" s="4"/>
      <c r="TT684" s="4"/>
      <c r="TU684" s="4"/>
      <c r="TV684" s="4"/>
      <c r="TW684" s="4"/>
      <c r="TX684" s="4"/>
      <c r="TY684" s="4"/>
      <c r="TZ684" s="4"/>
      <c r="UA684" s="4"/>
      <c r="UB684" s="4"/>
      <c r="UC684" s="4"/>
      <c r="UD684" s="4"/>
      <c r="UE684" s="4"/>
      <c r="UF684" s="4"/>
      <c r="UG684" s="4"/>
      <c r="UH684" s="4"/>
      <c r="UI684" s="4"/>
      <c r="UJ684" s="4"/>
      <c r="UK684" s="4"/>
      <c r="UL684" s="4"/>
      <c r="UM684" s="4"/>
      <c r="UN684" s="4"/>
      <c r="UO684" s="4"/>
      <c r="UP684" s="4"/>
      <c r="UQ684" s="4"/>
      <c r="UR684" s="4"/>
      <c r="US684" s="4"/>
      <c r="UT684" s="4"/>
      <c r="UU684" s="4"/>
      <c r="UV684" s="4"/>
      <c r="UW684" s="4"/>
      <c r="UX684" s="4"/>
      <c r="UY684" s="4"/>
      <c r="UZ684" s="4"/>
      <c r="VA684" s="4"/>
      <c r="VB684" s="4"/>
      <c r="VC684" s="4"/>
      <c r="VD684" s="4"/>
      <c r="VE684" s="4"/>
      <c r="VF684" s="4"/>
      <c r="VG684" s="4"/>
      <c r="VH684" s="4"/>
      <c r="VI684" s="4"/>
      <c r="VJ684" s="4"/>
      <c r="VK684" s="4"/>
      <c r="VL684" s="4"/>
      <c r="VM684" s="4"/>
      <c r="VN684" s="4"/>
      <c r="VO684" s="4"/>
      <c r="VP684" s="4"/>
      <c r="VQ684" s="4"/>
      <c r="VR684" s="4"/>
      <c r="VS684" s="4"/>
      <c r="VT684" s="4"/>
      <c r="VU684" s="4"/>
      <c r="VV684" s="4"/>
      <c r="VW684" s="4"/>
      <c r="VX684" s="4"/>
      <c r="VY684" s="4"/>
      <c r="VZ684" s="4"/>
      <c r="WA684" s="4"/>
      <c r="WB684" s="4"/>
      <c r="WC684" s="4"/>
      <c r="WD684" s="4"/>
      <c r="WE684" s="4"/>
      <c r="WF684" s="4"/>
      <c r="WG684" s="4"/>
      <c r="WH684" s="4"/>
      <c r="WI684" s="4"/>
      <c r="WJ684" s="4"/>
      <c r="WK684" s="4"/>
      <c r="WL684" s="4"/>
      <c r="WM684" s="4"/>
      <c r="WN684" s="4"/>
      <c r="WO684" s="4"/>
      <c r="WP684" s="4"/>
      <c r="WQ684" s="4"/>
      <c r="WR684" s="4"/>
      <c r="WS684" s="4"/>
      <c r="WT684" s="4"/>
      <c r="WU684" s="4"/>
      <c r="WV684" s="4"/>
      <c r="WW684" s="4"/>
      <c r="WX684" s="4"/>
      <c r="WY684" s="4"/>
      <c r="WZ684" s="4"/>
      <c r="XA684" s="4"/>
      <c r="XB684" s="4"/>
      <c r="XC684" s="4"/>
      <c r="XD684" s="4"/>
      <c r="XE684" s="4"/>
      <c r="XF684" s="4"/>
      <c r="XG684" s="4"/>
      <c r="XH684" s="4"/>
      <c r="XI684" s="4"/>
      <c r="XJ684" s="4"/>
      <c r="XK684" s="4"/>
      <c r="XL684" s="4"/>
      <c r="XM684" s="4"/>
      <c r="XN684" s="4"/>
      <c r="XO684" s="4"/>
      <c r="XP684" s="4"/>
      <c r="XQ684" s="4"/>
      <c r="XR684" s="4"/>
      <c r="XS684" s="4"/>
      <c r="XT684" s="4"/>
      <c r="XU684" s="4"/>
      <c r="XV684" s="4"/>
      <c r="XW684" s="4"/>
      <c r="XX684" s="4"/>
      <c r="XY684" s="4"/>
      <c r="XZ684" s="4"/>
      <c r="YA684" s="4"/>
      <c r="YB684" s="4"/>
      <c r="YC684" s="4"/>
      <c r="YD684" s="4"/>
      <c r="YE684" s="4"/>
      <c r="YF684" s="4"/>
      <c r="YG684" s="4"/>
      <c r="YH684" s="4"/>
      <c r="YI684" s="4"/>
      <c r="YJ684" s="4"/>
      <c r="YK684" s="4"/>
      <c r="YL684" s="4"/>
      <c r="YM684" s="4"/>
      <c r="YN684" s="4"/>
      <c r="YO684" s="4"/>
      <c r="YP684" s="4"/>
      <c r="YQ684" s="4"/>
      <c r="YR684" s="4"/>
      <c r="YS684" s="4"/>
      <c r="YT684" s="4"/>
      <c r="YU684" s="4"/>
      <c r="YV684" s="4"/>
      <c r="YW684" s="4"/>
      <c r="YX684" s="4"/>
      <c r="YY684" s="4"/>
      <c r="YZ684" s="4"/>
      <c r="ZA684" s="4"/>
      <c r="ZB684" s="4"/>
      <c r="ZC684" s="4"/>
      <c r="ZD684" s="4"/>
      <c r="ZE684" s="4"/>
      <c r="ZF684" s="4"/>
      <c r="ZG684" s="4"/>
      <c r="ZH684" s="4"/>
      <c r="ZI684" s="4"/>
      <c r="ZJ684" s="4"/>
      <c r="ZK684" s="4"/>
      <c r="ZL684" s="4"/>
      <c r="ZM684" s="4"/>
      <c r="ZN684" s="4"/>
      <c r="ZO684" s="4"/>
      <c r="ZP684" s="4"/>
      <c r="ZQ684" s="4"/>
      <c r="ZR684" s="4"/>
      <c r="ZS684" s="4"/>
      <c r="ZT684" s="4"/>
      <c r="ZU684" s="4"/>
      <c r="ZV684" s="4"/>
      <c r="ZW684" s="4"/>
      <c r="ZX684" s="4"/>
      <c r="ZY684" s="4"/>
      <c r="ZZ684" s="4"/>
      <c r="AAA684" s="4"/>
      <c r="AAB684" s="4"/>
      <c r="AAC684" s="4"/>
      <c r="AAD684" s="4"/>
      <c r="AAE684" s="4"/>
      <c r="AAF684" s="4"/>
      <c r="AAG684" s="4"/>
      <c r="AAH684" s="4"/>
      <c r="AAI684" s="4"/>
      <c r="AAJ684" s="4"/>
      <c r="AAK684" s="4"/>
      <c r="AAL684" s="4"/>
      <c r="AAM684" s="4"/>
      <c r="AAN684" s="4"/>
      <c r="AAO684" s="4"/>
      <c r="AAP684" s="4"/>
      <c r="AAQ684" s="4"/>
      <c r="AAR684" s="4"/>
      <c r="AAS684" s="4"/>
      <c r="AAT684" s="4"/>
      <c r="AAU684" s="4"/>
      <c r="AAV684" s="4"/>
      <c r="AAW684" s="4"/>
      <c r="AAX684" s="4"/>
      <c r="AAY684" s="4"/>
      <c r="AAZ684" s="4"/>
      <c r="ABA684" s="4"/>
      <c r="ABB684" s="4"/>
      <c r="ABC684" s="4"/>
      <c r="ABD684" s="4"/>
      <c r="ABE684" s="4"/>
      <c r="ABF684" s="4"/>
      <c r="ABG684" s="4"/>
      <c r="ABH684" s="4"/>
      <c r="ABI684" s="4"/>
      <c r="ABJ684" s="4"/>
      <c r="ABK684" s="4"/>
      <c r="ABL684" s="4"/>
      <c r="ABM684" s="4"/>
      <c r="ABN684" s="4"/>
      <c r="ABO684" s="4"/>
      <c r="ABP684" s="4"/>
      <c r="ABQ684" s="4"/>
      <c r="ABR684" s="4"/>
      <c r="ABS684" s="4"/>
      <c r="ABT684" s="4"/>
      <c r="ABU684" s="4"/>
      <c r="ABV684" s="4"/>
      <c r="ABW684" s="4"/>
      <c r="ABX684" s="4"/>
      <c r="ABY684" s="4"/>
      <c r="ABZ684" s="4"/>
      <c r="ACA684" s="4"/>
      <c r="ACB684" s="4"/>
      <c r="ACC684" s="4"/>
      <c r="ACD684" s="4"/>
      <c r="ACE684" s="4"/>
      <c r="ACF684" s="4"/>
      <c r="ACG684" s="4"/>
      <c r="ACH684" s="4"/>
      <c r="ACI684" s="4"/>
      <c r="ACJ684" s="4"/>
      <c r="ACK684" s="4"/>
      <c r="ACL684" s="4"/>
      <c r="ACM684" s="4"/>
      <c r="ACN684" s="4"/>
      <c r="ACO684" s="4"/>
      <c r="ACP684" s="4"/>
      <c r="ACQ684" s="4"/>
      <c r="ACR684" s="4"/>
      <c r="ACS684" s="4"/>
      <c r="ACT684" s="4"/>
      <c r="ACU684" s="4"/>
      <c r="ACV684" s="4"/>
      <c r="ACW684" s="4"/>
      <c r="ACX684" s="4"/>
      <c r="ACY684" s="4"/>
      <c r="ACZ684" s="4"/>
      <c r="ADA684" s="4"/>
      <c r="ADB684" s="4"/>
      <c r="ADC684" s="4"/>
      <c r="ADD684" s="4"/>
      <c r="ADE684" s="4"/>
      <c r="ADF684" s="4"/>
      <c r="ADG684" s="4"/>
      <c r="ADH684" s="4"/>
      <c r="ADI684" s="4"/>
      <c r="ADJ684" s="4"/>
      <c r="ADK684" s="4"/>
      <c r="ADL684" s="4"/>
      <c r="ADM684" s="4"/>
      <c r="ADN684" s="4"/>
      <c r="ADO684" s="4"/>
      <c r="ADP684" s="4"/>
      <c r="ADQ684" s="4"/>
      <c r="ADR684" s="4"/>
      <c r="ADS684" s="4"/>
      <c r="ADT684" s="4"/>
      <c r="ADU684" s="4"/>
      <c r="ADV684" s="4"/>
      <c r="ADW684" s="4"/>
      <c r="ADX684" s="4"/>
      <c r="ADY684" s="4"/>
      <c r="ADZ684" s="4"/>
      <c r="AEA684" s="4"/>
      <c r="AEB684" s="4"/>
      <c r="AEC684" s="4"/>
      <c r="AED684" s="4"/>
      <c r="AEE684" s="4"/>
      <c r="AEF684" s="4"/>
      <c r="AEG684" s="4"/>
      <c r="AEH684" s="4"/>
      <c r="AEI684" s="4"/>
      <c r="AEJ684" s="4"/>
      <c r="AEK684" s="4"/>
      <c r="AEL684" s="4"/>
      <c r="AEM684" s="4"/>
      <c r="AEN684" s="4"/>
      <c r="AEO684" s="4"/>
      <c r="AEP684" s="4"/>
      <c r="AEQ684" s="4"/>
      <c r="AER684" s="4"/>
      <c r="AES684" s="4"/>
      <c r="AET684" s="4"/>
      <c r="AEU684" s="4"/>
      <c r="AEV684" s="4"/>
      <c r="AEW684" s="4"/>
      <c r="AEX684" s="4"/>
      <c r="AEY684" s="4"/>
      <c r="AEZ684" s="4"/>
      <c r="AFA684" s="4"/>
      <c r="AFB684" s="4"/>
      <c r="AFC684" s="4"/>
      <c r="AFD684" s="4"/>
      <c r="AFE684" s="4"/>
      <c r="AFF684" s="4"/>
      <c r="AFG684" s="4"/>
      <c r="AFH684" s="4"/>
      <c r="AFI684" s="4"/>
      <c r="AFJ684" s="4"/>
      <c r="AFK684" s="4"/>
      <c r="AFL684" s="4"/>
      <c r="AFM684" s="4"/>
      <c r="AFN684" s="4"/>
      <c r="AFO684" s="4"/>
      <c r="AFP684" s="4"/>
      <c r="AFQ684" s="4"/>
      <c r="AFR684" s="4"/>
      <c r="AFS684" s="4"/>
      <c r="AFT684" s="4"/>
      <c r="AFU684" s="4"/>
      <c r="AFV684" s="4"/>
      <c r="AFW684" s="4"/>
      <c r="AFX684" s="4"/>
      <c r="AFY684" s="4"/>
      <c r="AFZ684" s="4"/>
      <c r="AGA684" s="4"/>
      <c r="AGB684" s="4"/>
      <c r="AGC684" s="4"/>
      <c r="AGD684" s="4"/>
      <c r="AGE684" s="4"/>
      <c r="AGF684" s="4"/>
      <c r="AGG684" s="4"/>
      <c r="AGH684" s="4"/>
      <c r="AGI684" s="4"/>
      <c r="AGJ684" s="4"/>
      <c r="AGK684" s="4"/>
      <c r="AGL684" s="4"/>
      <c r="AGM684" s="4"/>
      <c r="AGN684" s="4"/>
      <c r="AGO684" s="4"/>
      <c r="AGP684" s="4"/>
      <c r="AGQ684" s="4"/>
      <c r="AGR684" s="4"/>
      <c r="AGS684" s="4"/>
      <c r="AGT684" s="4"/>
      <c r="AGU684" s="4"/>
      <c r="AGV684" s="4"/>
      <c r="AGW684" s="4"/>
      <c r="AGX684" s="4"/>
      <c r="AGY684" s="4"/>
      <c r="AGZ684" s="4"/>
      <c r="AHA684" s="4"/>
      <c r="AHB684" s="4"/>
      <c r="AHC684" s="4"/>
      <c r="AHD684" s="4"/>
      <c r="AHE684" s="4"/>
      <c r="AHF684" s="4"/>
      <c r="AHG684" s="4"/>
      <c r="AHH684" s="4"/>
      <c r="AHI684" s="4"/>
      <c r="AHJ684" s="4"/>
      <c r="AHK684" s="4"/>
      <c r="AHL684" s="4"/>
      <c r="AHM684" s="4"/>
      <c r="AHN684" s="4"/>
      <c r="AHO684" s="4"/>
      <c r="AHP684" s="4"/>
      <c r="AHQ684" s="4"/>
      <c r="AHR684" s="4"/>
      <c r="AHS684" s="4"/>
      <c r="AHT684" s="4"/>
      <c r="AHU684" s="4"/>
      <c r="AHV684" s="4"/>
      <c r="AHW684" s="4"/>
      <c r="AHX684" s="4"/>
      <c r="AHY684" s="4"/>
      <c r="AHZ684" s="4"/>
      <c r="AIA684" s="4"/>
      <c r="AIB684" s="4"/>
      <c r="AIC684" s="4"/>
      <c r="AID684" s="4"/>
      <c r="AIE684" s="4"/>
      <c r="AIF684" s="4"/>
      <c r="AIG684" s="4"/>
      <c r="AIH684" s="4"/>
      <c r="AII684" s="4"/>
      <c r="AIJ684" s="4"/>
      <c r="AIK684" s="4"/>
      <c r="AIL684" s="4"/>
      <c r="AIM684" s="4"/>
      <c r="AIN684" s="4"/>
      <c r="AIO684" s="4"/>
      <c r="AIP684" s="4"/>
      <c r="AIQ684" s="4"/>
      <c r="AIR684" s="4"/>
      <c r="AIS684" s="4"/>
      <c r="AIT684" s="4"/>
      <c r="AIU684" s="4"/>
      <c r="AIV684" s="4"/>
      <c r="AIW684" s="4"/>
      <c r="AIX684" s="4"/>
      <c r="AIY684" s="4"/>
      <c r="AIZ684" s="4"/>
      <c r="AJA684" s="4"/>
      <c r="AJB684" s="4"/>
      <c r="AJC684" s="4"/>
      <c r="AJD684" s="4"/>
      <c r="AJE684" s="4"/>
      <c r="AJF684" s="4"/>
      <c r="AJG684" s="4"/>
      <c r="AJH684" s="4"/>
      <c r="AJI684" s="4"/>
      <c r="AJJ684" s="4"/>
      <c r="AJK684" s="4"/>
      <c r="AJL684" s="4"/>
      <c r="AJM684" s="4"/>
      <c r="AJN684" s="4"/>
      <c r="AJO684" s="4"/>
      <c r="AJP684" s="4"/>
      <c r="AJQ684" s="4"/>
      <c r="AJR684" s="4"/>
      <c r="AJS684" s="4"/>
      <c r="AJT684" s="4"/>
      <c r="AJU684" s="4"/>
      <c r="AJV684" s="4"/>
      <c r="AJW684" s="4"/>
      <c r="AJX684" s="4"/>
      <c r="AJY684" s="4"/>
      <c r="AJZ684" s="4"/>
      <c r="AKA684" s="4"/>
      <c r="AKB684" s="4"/>
      <c r="AKC684" s="4"/>
      <c r="AKD684" s="4"/>
      <c r="AKE684" s="4"/>
      <c r="AKF684" s="4"/>
      <c r="AKG684" s="4"/>
      <c r="AKH684" s="4"/>
      <c r="AKI684" s="4"/>
      <c r="AKJ684" s="4"/>
      <c r="AKK684" s="4"/>
      <c r="AKL684" s="4"/>
      <c r="AKM684" s="4"/>
      <c r="AKN684" s="4"/>
      <c r="AKO684" s="4"/>
      <c r="AKP684" s="4"/>
      <c r="AKQ684" s="4"/>
      <c r="AKR684" s="4"/>
      <c r="AKS684" s="4"/>
      <c r="AKT684" s="4"/>
      <c r="AKU684" s="4"/>
      <c r="AKV684" s="4"/>
      <c r="AKW684" s="4"/>
      <c r="AKX684" s="4"/>
      <c r="AKY684" s="4"/>
      <c r="AKZ684" s="4"/>
      <c r="ALA684" s="4"/>
      <c r="ALB684" s="4"/>
      <c r="ALC684" s="4"/>
      <c r="ALD684" s="4"/>
      <c r="ALE684" s="4"/>
      <c r="ALF684" s="4"/>
      <c r="ALG684" s="4"/>
      <c r="ALH684" s="4"/>
      <c r="ALI684" s="4"/>
      <c r="ALJ684" s="4"/>
      <c r="ALK684" s="4"/>
      <c r="ALL684" s="4"/>
      <c r="ALM684" s="4"/>
      <c r="ALN684" s="4"/>
      <c r="ALO684" s="4"/>
      <c r="ALP684" s="4"/>
      <c r="ALQ684" s="4"/>
      <c r="ALR684" s="4"/>
      <c r="ALS684" s="4"/>
      <c r="ALT684" s="4"/>
      <c r="ALU684" s="4"/>
      <c r="ALV684" s="4"/>
      <c r="ALW684" s="4"/>
    </row>
    <row r="685" spans="1:1011" ht="17.25" customHeight="1" x14ac:dyDescent="0.25">
      <c r="A685" s="132" t="s">
        <v>25</v>
      </c>
      <c r="B685" s="132"/>
      <c r="C685" s="132"/>
      <c r="D685" s="132"/>
      <c r="E685" s="132"/>
      <c r="F685" s="132"/>
      <c r="G685" s="132"/>
      <c r="J685" s="8"/>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c r="IG685" s="4"/>
      <c r="IH685" s="4"/>
      <c r="II685" s="4"/>
      <c r="IJ685" s="4"/>
      <c r="IK685" s="4"/>
      <c r="IL685" s="4"/>
      <c r="IM685" s="4"/>
      <c r="IN685" s="4"/>
      <c r="IO685" s="4"/>
      <c r="IP685" s="4"/>
      <c r="IQ685" s="4"/>
      <c r="IR685" s="4"/>
      <c r="IS685" s="4"/>
      <c r="IT685" s="4"/>
      <c r="IU685" s="4"/>
      <c r="IV685" s="4"/>
      <c r="IW685" s="4"/>
      <c r="IX685" s="4"/>
      <c r="IY685" s="4"/>
      <c r="IZ685" s="4"/>
      <c r="JA685" s="4"/>
      <c r="JB685" s="4"/>
      <c r="JC685" s="4"/>
      <c r="JD685" s="4"/>
      <c r="JE685" s="4"/>
      <c r="JF685" s="4"/>
      <c r="JG685" s="4"/>
      <c r="JH685" s="4"/>
      <c r="JI685" s="4"/>
      <c r="JJ685" s="4"/>
      <c r="JK685" s="4"/>
      <c r="JL685" s="4"/>
      <c r="JM685" s="4"/>
      <c r="JN685" s="4"/>
      <c r="JO685" s="4"/>
      <c r="JP685" s="4"/>
      <c r="JQ685" s="4"/>
      <c r="JR685" s="4"/>
      <c r="JS685" s="4"/>
      <c r="JT685" s="4"/>
      <c r="JU685" s="4"/>
      <c r="JV685" s="4"/>
      <c r="JW685" s="4"/>
      <c r="JX685" s="4"/>
      <c r="JY685" s="4"/>
      <c r="JZ685" s="4"/>
      <c r="KA685" s="4"/>
      <c r="KB685" s="4"/>
      <c r="KC685" s="4"/>
      <c r="KD685" s="4"/>
      <c r="KE685" s="4"/>
      <c r="KF685" s="4"/>
      <c r="KG685" s="4"/>
      <c r="KH685" s="4"/>
      <c r="KI685" s="4"/>
      <c r="KJ685" s="4"/>
      <c r="KK685" s="4"/>
      <c r="KL685" s="4"/>
      <c r="KM685" s="4"/>
      <c r="KN685" s="4"/>
      <c r="KO685" s="4"/>
      <c r="KP685" s="4"/>
      <c r="KQ685" s="4"/>
      <c r="KR685" s="4"/>
      <c r="KS685" s="4"/>
      <c r="KT685" s="4"/>
      <c r="KU685" s="4"/>
      <c r="KV685" s="4"/>
      <c r="KW685" s="4"/>
      <c r="KX685" s="4"/>
      <c r="KY685" s="4"/>
      <c r="KZ685" s="4"/>
      <c r="LA685" s="4"/>
      <c r="LB685" s="4"/>
      <c r="LC685" s="4"/>
      <c r="LD685" s="4"/>
      <c r="LE685" s="4"/>
      <c r="LF685" s="4"/>
      <c r="LG685" s="4"/>
      <c r="LH685" s="4"/>
      <c r="LI685" s="4"/>
      <c r="LJ685" s="4"/>
      <c r="LK685" s="4"/>
      <c r="LL685" s="4"/>
      <c r="LM685" s="4"/>
      <c r="LN685" s="4"/>
      <c r="LO685" s="4"/>
      <c r="LP685" s="4"/>
      <c r="LQ685" s="4"/>
      <c r="LR685" s="4"/>
      <c r="LS685" s="4"/>
      <c r="LT685" s="4"/>
      <c r="LU685" s="4"/>
      <c r="LV685" s="4"/>
      <c r="LW685" s="4"/>
      <c r="LX685" s="4"/>
      <c r="LY685" s="4"/>
      <c r="LZ685" s="4"/>
      <c r="MA685" s="4"/>
      <c r="MB685" s="4"/>
      <c r="MC685" s="4"/>
      <c r="MD685" s="4"/>
      <c r="ME685" s="4"/>
      <c r="MF685" s="4"/>
      <c r="MG685" s="4"/>
      <c r="MH685" s="4"/>
      <c r="MI685" s="4"/>
      <c r="MJ685" s="4"/>
      <c r="MK685" s="4"/>
      <c r="ML685" s="4"/>
      <c r="MM685" s="4"/>
      <c r="MN685" s="4"/>
      <c r="MO685" s="4"/>
      <c r="MP685" s="4"/>
      <c r="MQ685" s="4"/>
      <c r="MR685" s="4"/>
      <c r="MS685" s="4"/>
      <c r="MT685" s="4"/>
      <c r="MU685" s="4"/>
      <c r="MV685" s="4"/>
      <c r="MW685" s="4"/>
      <c r="MX685" s="4"/>
      <c r="MY685" s="4"/>
      <c r="MZ685" s="4"/>
      <c r="NA685" s="4"/>
      <c r="NB685" s="4"/>
      <c r="NC685" s="4"/>
      <c r="ND685" s="4"/>
      <c r="NE685" s="4"/>
      <c r="NF685" s="4"/>
      <c r="NG685" s="4"/>
      <c r="NH685" s="4"/>
      <c r="NI685" s="4"/>
      <c r="NJ685" s="4"/>
      <c r="NK685" s="4"/>
      <c r="NL685" s="4"/>
      <c r="NM685" s="4"/>
      <c r="NN685" s="4"/>
      <c r="NO685" s="4"/>
      <c r="NP685" s="4"/>
      <c r="NQ685" s="4"/>
      <c r="NR685" s="4"/>
      <c r="NS685" s="4"/>
      <c r="NT685" s="4"/>
      <c r="NU685" s="4"/>
      <c r="NV685" s="4"/>
      <c r="NW685" s="4"/>
      <c r="NX685" s="4"/>
      <c r="NY685" s="4"/>
      <c r="NZ685" s="4"/>
      <c r="OA685" s="4"/>
      <c r="OB685" s="4"/>
      <c r="OC685" s="4"/>
      <c r="OD685" s="4"/>
      <c r="OE685" s="4"/>
      <c r="OF685" s="4"/>
      <c r="OG685" s="4"/>
      <c r="OH685" s="4"/>
      <c r="OI685" s="4"/>
      <c r="OJ685" s="4"/>
      <c r="OK685" s="4"/>
      <c r="OL685" s="4"/>
      <c r="OM685" s="4"/>
      <c r="ON685" s="4"/>
      <c r="OO685" s="4"/>
      <c r="OP685" s="4"/>
      <c r="OQ685" s="4"/>
      <c r="OR685" s="4"/>
      <c r="OS685" s="4"/>
      <c r="OT685" s="4"/>
      <c r="OU685" s="4"/>
      <c r="OV685" s="4"/>
      <c r="OW685" s="4"/>
      <c r="OX685" s="4"/>
      <c r="OY685" s="4"/>
      <c r="OZ685" s="4"/>
      <c r="PA685" s="4"/>
      <c r="PB685" s="4"/>
      <c r="PC685" s="4"/>
      <c r="PD685" s="4"/>
      <c r="PE685" s="4"/>
      <c r="PF685" s="4"/>
      <c r="PG685" s="4"/>
      <c r="PH685" s="4"/>
      <c r="PI685" s="4"/>
      <c r="PJ685" s="4"/>
      <c r="PK685" s="4"/>
      <c r="PL685" s="4"/>
      <c r="PM685" s="4"/>
      <c r="PN685" s="4"/>
      <c r="PO685" s="4"/>
      <c r="PP685" s="4"/>
      <c r="PQ685" s="4"/>
      <c r="PR685" s="4"/>
      <c r="PS685" s="4"/>
      <c r="PT685" s="4"/>
      <c r="PU685" s="4"/>
      <c r="PV685" s="4"/>
      <c r="PW685" s="4"/>
      <c r="PX685" s="4"/>
      <c r="PY685" s="4"/>
      <c r="PZ685" s="4"/>
      <c r="QA685" s="4"/>
      <c r="QB685" s="4"/>
      <c r="QC685" s="4"/>
      <c r="QD685" s="4"/>
      <c r="QE685" s="4"/>
      <c r="QF685" s="4"/>
      <c r="QG685" s="4"/>
      <c r="QH685" s="4"/>
      <c r="QI685" s="4"/>
      <c r="QJ685" s="4"/>
      <c r="QK685" s="4"/>
      <c r="QL685" s="4"/>
      <c r="QM685" s="4"/>
      <c r="QN685" s="4"/>
      <c r="QO685" s="4"/>
      <c r="QP685" s="4"/>
      <c r="QQ685" s="4"/>
      <c r="QR685" s="4"/>
      <c r="QS685" s="4"/>
      <c r="QT685" s="4"/>
      <c r="QU685" s="4"/>
      <c r="QV685" s="4"/>
      <c r="QW685" s="4"/>
      <c r="QX685" s="4"/>
      <c r="QY685" s="4"/>
      <c r="QZ685" s="4"/>
      <c r="RA685" s="4"/>
      <c r="RB685" s="4"/>
      <c r="RC685" s="4"/>
      <c r="RD685" s="4"/>
      <c r="RE685" s="4"/>
      <c r="RF685" s="4"/>
      <c r="RG685" s="4"/>
      <c r="RH685" s="4"/>
      <c r="RI685" s="4"/>
      <c r="RJ685" s="4"/>
      <c r="RK685" s="4"/>
      <c r="RL685" s="4"/>
      <c r="RM685" s="4"/>
      <c r="RN685" s="4"/>
      <c r="RO685" s="4"/>
      <c r="RP685" s="4"/>
      <c r="RQ685" s="4"/>
      <c r="RR685" s="4"/>
      <c r="RS685" s="4"/>
      <c r="RT685" s="4"/>
      <c r="RU685" s="4"/>
      <c r="RV685" s="4"/>
      <c r="RW685" s="4"/>
      <c r="RX685" s="4"/>
      <c r="RY685" s="4"/>
      <c r="RZ685" s="4"/>
      <c r="SA685" s="4"/>
      <c r="SB685" s="4"/>
      <c r="SC685" s="4"/>
      <c r="SD685" s="4"/>
      <c r="SE685" s="4"/>
      <c r="SF685" s="4"/>
      <c r="SG685" s="4"/>
      <c r="SH685" s="4"/>
      <c r="SI685" s="4"/>
      <c r="SJ685" s="4"/>
      <c r="SK685" s="4"/>
      <c r="SL685" s="4"/>
      <c r="SM685" s="4"/>
      <c r="SN685" s="4"/>
      <c r="SO685" s="4"/>
      <c r="SP685" s="4"/>
      <c r="SQ685" s="4"/>
      <c r="SR685" s="4"/>
      <c r="SS685" s="4"/>
      <c r="ST685" s="4"/>
      <c r="SU685" s="4"/>
      <c r="SV685" s="4"/>
      <c r="SW685" s="4"/>
      <c r="SX685" s="4"/>
      <c r="SY685" s="4"/>
      <c r="SZ685" s="4"/>
      <c r="TA685" s="4"/>
      <c r="TB685" s="4"/>
      <c r="TC685" s="4"/>
      <c r="TD685" s="4"/>
      <c r="TE685" s="4"/>
      <c r="TF685" s="4"/>
      <c r="TG685" s="4"/>
      <c r="TH685" s="4"/>
      <c r="TI685" s="4"/>
      <c r="TJ685" s="4"/>
      <c r="TK685" s="4"/>
      <c r="TL685" s="4"/>
      <c r="TM685" s="4"/>
      <c r="TN685" s="4"/>
      <c r="TO685" s="4"/>
      <c r="TP685" s="4"/>
      <c r="TQ685" s="4"/>
      <c r="TR685" s="4"/>
      <c r="TS685" s="4"/>
      <c r="TT685" s="4"/>
      <c r="TU685" s="4"/>
      <c r="TV685" s="4"/>
      <c r="TW685" s="4"/>
      <c r="TX685" s="4"/>
      <c r="TY685" s="4"/>
      <c r="TZ685" s="4"/>
      <c r="UA685" s="4"/>
      <c r="UB685" s="4"/>
      <c r="UC685" s="4"/>
      <c r="UD685" s="4"/>
      <c r="UE685" s="4"/>
      <c r="UF685" s="4"/>
      <c r="UG685" s="4"/>
      <c r="UH685" s="4"/>
      <c r="UI685" s="4"/>
      <c r="UJ685" s="4"/>
      <c r="UK685" s="4"/>
      <c r="UL685" s="4"/>
      <c r="UM685" s="4"/>
      <c r="UN685" s="4"/>
      <c r="UO685" s="4"/>
      <c r="UP685" s="4"/>
      <c r="UQ685" s="4"/>
      <c r="UR685" s="4"/>
      <c r="US685" s="4"/>
      <c r="UT685" s="4"/>
      <c r="UU685" s="4"/>
      <c r="UV685" s="4"/>
      <c r="UW685" s="4"/>
      <c r="UX685" s="4"/>
      <c r="UY685" s="4"/>
      <c r="UZ685" s="4"/>
      <c r="VA685" s="4"/>
      <c r="VB685" s="4"/>
      <c r="VC685" s="4"/>
      <c r="VD685" s="4"/>
      <c r="VE685" s="4"/>
      <c r="VF685" s="4"/>
      <c r="VG685" s="4"/>
      <c r="VH685" s="4"/>
      <c r="VI685" s="4"/>
      <c r="VJ685" s="4"/>
      <c r="VK685" s="4"/>
      <c r="VL685" s="4"/>
      <c r="VM685" s="4"/>
      <c r="VN685" s="4"/>
      <c r="VO685" s="4"/>
      <c r="VP685" s="4"/>
      <c r="VQ685" s="4"/>
      <c r="VR685" s="4"/>
      <c r="VS685" s="4"/>
      <c r="VT685" s="4"/>
      <c r="VU685" s="4"/>
      <c r="VV685" s="4"/>
      <c r="VW685" s="4"/>
      <c r="VX685" s="4"/>
      <c r="VY685" s="4"/>
      <c r="VZ685" s="4"/>
      <c r="WA685" s="4"/>
      <c r="WB685" s="4"/>
      <c r="WC685" s="4"/>
      <c r="WD685" s="4"/>
      <c r="WE685" s="4"/>
      <c r="WF685" s="4"/>
      <c r="WG685" s="4"/>
      <c r="WH685" s="4"/>
      <c r="WI685" s="4"/>
      <c r="WJ685" s="4"/>
      <c r="WK685" s="4"/>
      <c r="WL685" s="4"/>
      <c r="WM685" s="4"/>
      <c r="WN685" s="4"/>
      <c r="WO685" s="4"/>
      <c r="WP685" s="4"/>
      <c r="WQ685" s="4"/>
      <c r="WR685" s="4"/>
      <c r="WS685" s="4"/>
      <c r="WT685" s="4"/>
      <c r="WU685" s="4"/>
      <c r="WV685" s="4"/>
      <c r="WW685" s="4"/>
      <c r="WX685" s="4"/>
      <c r="WY685" s="4"/>
      <c r="WZ685" s="4"/>
      <c r="XA685" s="4"/>
      <c r="XB685" s="4"/>
      <c r="XC685" s="4"/>
      <c r="XD685" s="4"/>
      <c r="XE685" s="4"/>
      <c r="XF685" s="4"/>
      <c r="XG685" s="4"/>
      <c r="XH685" s="4"/>
      <c r="XI685" s="4"/>
      <c r="XJ685" s="4"/>
      <c r="XK685" s="4"/>
      <c r="XL685" s="4"/>
      <c r="XM685" s="4"/>
      <c r="XN685" s="4"/>
      <c r="XO685" s="4"/>
      <c r="XP685" s="4"/>
      <c r="XQ685" s="4"/>
      <c r="XR685" s="4"/>
      <c r="XS685" s="4"/>
      <c r="XT685" s="4"/>
      <c r="XU685" s="4"/>
      <c r="XV685" s="4"/>
      <c r="XW685" s="4"/>
      <c r="XX685" s="4"/>
      <c r="XY685" s="4"/>
      <c r="XZ685" s="4"/>
      <c r="YA685" s="4"/>
      <c r="YB685" s="4"/>
      <c r="YC685" s="4"/>
      <c r="YD685" s="4"/>
      <c r="YE685" s="4"/>
      <c r="YF685" s="4"/>
      <c r="YG685" s="4"/>
      <c r="YH685" s="4"/>
      <c r="YI685" s="4"/>
      <c r="YJ685" s="4"/>
      <c r="YK685" s="4"/>
      <c r="YL685" s="4"/>
      <c r="YM685" s="4"/>
      <c r="YN685" s="4"/>
      <c r="YO685" s="4"/>
      <c r="YP685" s="4"/>
      <c r="YQ685" s="4"/>
      <c r="YR685" s="4"/>
      <c r="YS685" s="4"/>
      <c r="YT685" s="4"/>
      <c r="YU685" s="4"/>
      <c r="YV685" s="4"/>
      <c r="YW685" s="4"/>
      <c r="YX685" s="4"/>
      <c r="YY685" s="4"/>
      <c r="YZ685" s="4"/>
      <c r="ZA685" s="4"/>
      <c r="ZB685" s="4"/>
      <c r="ZC685" s="4"/>
      <c r="ZD685" s="4"/>
      <c r="ZE685" s="4"/>
      <c r="ZF685" s="4"/>
      <c r="ZG685" s="4"/>
      <c r="ZH685" s="4"/>
      <c r="ZI685" s="4"/>
      <c r="ZJ685" s="4"/>
      <c r="ZK685" s="4"/>
      <c r="ZL685" s="4"/>
      <c r="ZM685" s="4"/>
      <c r="ZN685" s="4"/>
      <c r="ZO685" s="4"/>
      <c r="ZP685" s="4"/>
      <c r="ZQ685" s="4"/>
      <c r="ZR685" s="4"/>
      <c r="ZS685" s="4"/>
      <c r="ZT685" s="4"/>
      <c r="ZU685" s="4"/>
      <c r="ZV685" s="4"/>
      <c r="ZW685" s="4"/>
      <c r="ZX685" s="4"/>
      <c r="ZY685" s="4"/>
      <c r="ZZ685" s="4"/>
      <c r="AAA685" s="4"/>
      <c r="AAB685" s="4"/>
      <c r="AAC685" s="4"/>
      <c r="AAD685" s="4"/>
      <c r="AAE685" s="4"/>
      <c r="AAF685" s="4"/>
      <c r="AAG685" s="4"/>
      <c r="AAH685" s="4"/>
      <c r="AAI685" s="4"/>
      <c r="AAJ685" s="4"/>
      <c r="AAK685" s="4"/>
      <c r="AAL685" s="4"/>
      <c r="AAM685" s="4"/>
      <c r="AAN685" s="4"/>
      <c r="AAO685" s="4"/>
      <c r="AAP685" s="4"/>
      <c r="AAQ685" s="4"/>
      <c r="AAR685" s="4"/>
      <c r="AAS685" s="4"/>
      <c r="AAT685" s="4"/>
      <c r="AAU685" s="4"/>
      <c r="AAV685" s="4"/>
      <c r="AAW685" s="4"/>
      <c r="AAX685" s="4"/>
      <c r="AAY685" s="4"/>
      <c r="AAZ685" s="4"/>
      <c r="ABA685" s="4"/>
      <c r="ABB685" s="4"/>
      <c r="ABC685" s="4"/>
      <c r="ABD685" s="4"/>
      <c r="ABE685" s="4"/>
      <c r="ABF685" s="4"/>
      <c r="ABG685" s="4"/>
      <c r="ABH685" s="4"/>
      <c r="ABI685" s="4"/>
      <c r="ABJ685" s="4"/>
      <c r="ABK685" s="4"/>
      <c r="ABL685" s="4"/>
      <c r="ABM685" s="4"/>
      <c r="ABN685" s="4"/>
      <c r="ABO685" s="4"/>
      <c r="ABP685" s="4"/>
      <c r="ABQ685" s="4"/>
      <c r="ABR685" s="4"/>
      <c r="ABS685" s="4"/>
      <c r="ABT685" s="4"/>
      <c r="ABU685" s="4"/>
      <c r="ABV685" s="4"/>
      <c r="ABW685" s="4"/>
      <c r="ABX685" s="4"/>
      <c r="ABY685" s="4"/>
      <c r="ABZ685" s="4"/>
      <c r="ACA685" s="4"/>
      <c r="ACB685" s="4"/>
      <c r="ACC685" s="4"/>
      <c r="ACD685" s="4"/>
      <c r="ACE685" s="4"/>
      <c r="ACF685" s="4"/>
      <c r="ACG685" s="4"/>
      <c r="ACH685" s="4"/>
      <c r="ACI685" s="4"/>
      <c r="ACJ685" s="4"/>
      <c r="ACK685" s="4"/>
      <c r="ACL685" s="4"/>
      <c r="ACM685" s="4"/>
      <c r="ACN685" s="4"/>
      <c r="ACO685" s="4"/>
      <c r="ACP685" s="4"/>
      <c r="ACQ685" s="4"/>
      <c r="ACR685" s="4"/>
      <c r="ACS685" s="4"/>
      <c r="ACT685" s="4"/>
      <c r="ACU685" s="4"/>
      <c r="ACV685" s="4"/>
      <c r="ACW685" s="4"/>
      <c r="ACX685" s="4"/>
      <c r="ACY685" s="4"/>
      <c r="ACZ685" s="4"/>
      <c r="ADA685" s="4"/>
      <c r="ADB685" s="4"/>
      <c r="ADC685" s="4"/>
      <c r="ADD685" s="4"/>
      <c r="ADE685" s="4"/>
      <c r="ADF685" s="4"/>
      <c r="ADG685" s="4"/>
      <c r="ADH685" s="4"/>
      <c r="ADI685" s="4"/>
      <c r="ADJ685" s="4"/>
      <c r="ADK685" s="4"/>
      <c r="ADL685" s="4"/>
      <c r="ADM685" s="4"/>
      <c r="ADN685" s="4"/>
      <c r="ADO685" s="4"/>
      <c r="ADP685" s="4"/>
      <c r="ADQ685" s="4"/>
      <c r="ADR685" s="4"/>
      <c r="ADS685" s="4"/>
      <c r="ADT685" s="4"/>
      <c r="ADU685" s="4"/>
      <c r="ADV685" s="4"/>
      <c r="ADW685" s="4"/>
      <c r="ADX685" s="4"/>
      <c r="ADY685" s="4"/>
      <c r="ADZ685" s="4"/>
      <c r="AEA685" s="4"/>
      <c r="AEB685" s="4"/>
      <c r="AEC685" s="4"/>
      <c r="AED685" s="4"/>
      <c r="AEE685" s="4"/>
      <c r="AEF685" s="4"/>
      <c r="AEG685" s="4"/>
      <c r="AEH685" s="4"/>
      <c r="AEI685" s="4"/>
      <c r="AEJ685" s="4"/>
      <c r="AEK685" s="4"/>
      <c r="AEL685" s="4"/>
      <c r="AEM685" s="4"/>
      <c r="AEN685" s="4"/>
      <c r="AEO685" s="4"/>
      <c r="AEP685" s="4"/>
      <c r="AEQ685" s="4"/>
      <c r="AER685" s="4"/>
      <c r="AES685" s="4"/>
      <c r="AET685" s="4"/>
      <c r="AEU685" s="4"/>
      <c r="AEV685" s="4"/>
      <c r="AEW685" s="4"/>
      <c r="AEX685" s="4"/>
      <c r="AEY685" s="4"/>
      <c r="AEZ685" s="4"/>
      <c r="AFA685" s="4"/>
      <c r="AFB685" s="4"/>
      <c r="AFC685" s="4"/>
      <c r="AFD685" s="4"/>
      <c r="AFE685" s="4"/>
      <c r="AFF685" s="4"/>
      <c r="AFG685" s="4"/>
      <c r="AFH685" s="4"/>
      <c r="AFI685" s="4"/>
      <c r="AFJ685" s="4"/>
      <c r="AFK685" s="4"/>
      <c r="AFL685" s="4"/>
      <c r="AFM685" s="4"/>
      <c r="AFN685" s="4"/>
      <c r="AFO685" s="4"/>
      <c r="AFP685" s="4"/>
      <c r="AFQ685" s="4"/>
      <c r="AFR685" s="4"/>
      <c r="AFS685" s="4"/>
      <c r="AFT685" s="4"/>
      <c r="AFU685" s="4"/>
      <c r="AFV685" s="4"/>
      <c r="AFW685" s="4"/>
      <c r="AFX685" s="4"/>
      <c r="AFY685" s="4"/>
      <c r="AFZ685" s="4"/>
      <c r="AGA685" s="4"/>
      <c r="AGB685" s="4"/>
      <c r="AGC685" s="4"/>
      <c r="AGD685" s="4"/>
      <c r="AGE685" s="4"/>
      <c r="AGF685" s="4"/>
      <c r="AGG685" s="4"/>
      <c r="AGH685" s="4"/>
      <c r="AGI685" s="4"/>
      <c r="AGJ685" s="4"/>
      <c r="AGK685" s="4"/>
      <c r="AGL685" s="4"/>
      <c r="AGM685" s="4"/>
      <c r="AGN685" s="4"/>
      <c r="AGO685" s="4"/>
      <c r="AGP685" s="4"/>
      <c r="AGQ685" s="4"/>
      <c r="AGR685" s="4"/>
      <c r="AGS685" s="4"/>
      <c r="AGT685" s="4"/>
      <c r="AGU685" s="4"/>
      <c r="AGV685" s="4"/>
      <c r="AGW685" s="4"/>
      <c r="AGX685" s="4"/>
      <c r="AGY685" s="4"/>
      <c r="AGZ685" s="4"/>
      <c r="AHA685" s="4"/>
      <c r="AHB685" s="4"/>
      <c r="AHC685" s="4"/>
      <c r="AHD685" s="4"/>
      <c r="AHE685" s="4"/>
      <c r="AHF685" s="4"/>
      <c r="AHG685" s="4"/>
      <c r="AHH685" s="4"/>
      <c r="AHI685" s="4"/>
      <c r="AHJ685" s="4"/>
      <c r="AHK685" s="4"/>
      <c r="AHL685" s="4"/>
      <c r="AHM685" s="4"/>
      <c r="AHN685" s="4"/>
      <c r="AHO685" s="4"/>
      <c r="AHP685" s="4"/>
      <c r="AHQ685" s="4"/>
      <c r="AHR685" s="4"/>
      <c r="AHS685" s="4"/>
      <c r="AHT685" s="4"/>
      <c r="AHU685" s="4"/>
      <c r="AHV685" s="4"/>
      <c r="AHW685" s="4"/>
      <c r="AHX685" s="4"/>
      <c r="AHY685" s="4"/>
      <c r="AHZ685" s="4"/>
      <c r="AIA685" s="4"/>
      <c r="AIB685" s="4"/>
      <c r="AIC685" s="4"/>
      <c r="AID685" s="4"/>
      <c r="AIE685" s="4"/>
      <c r="AIF685" s="4"/>
      <c r="AIG685" s="4"/>
      <c r="AIH685" s="4"/>
      <c r="AII685" s="4"/>
      <c r="AIJ685" s="4"/>
      <c r="AIK685" s="4"/>
      <c r="AIL685" s="4"/>
      <c r="AIM685" s="4"/>
      <c r="AIN685" s="4"/>
      <c r="AIO685" s="4"/>
      <c r="AIP685" s="4"/>
      <c r="AIQ685" s="4"/>
      <c r="AIR685" s="4"/>
      <c r="AIS685" s="4"/>
      <c r="AIT685" s="4"/>
      <c r="AIU685" s="4"/>
      <c r="AIV685" s="4"/>
      <c r="AIW685" s="4"/>
      <c r="AIX685" s="4"/>
      <c r="AIY685" s="4"/>
      <c r="AIZ685" s="4"/>
      <c r="AJA685" s="4"/>
      <c r="AJB685" s="4"/>
      <c r="AJC685" s="4"/>
      <c r="AJD685" s="4"/>
      <c r="AJE685" s="4"/>
      <c r="AJF685" s="4"/>
      <c r="AJG685" s="4"/>
      <c r="AJH685" s="4"/>
      <c r="AJI685" s="4"/>
      <c r="AJJ685" s="4"/>
      <c r="AJK685" s="4"/>
      <c r="AJL685" s="4"/>
      <c r="AJM685" s="4"/>
      <c r="AJN685" s="4"/>
      <c r="AJO685" s="4"/>
      <c r="AJP685" s="4"/>
      <c r="AJQ685" s="4"/>
      <c r="AJR685" s="4"/>
      <c r="AJS685" s="4"/>
      <c r="AJT685" s="4"/>
      <c r="AJU685" s="4"/>
      <c r="AJV685" s="4"/>
      <c r="AJW685" s="4"/>
      <c r="AJX685" s="4"/>
      <c r="AJY685" s="4"/>
      <c r="AJZ685" s="4"/>
      <c r="AKA685" s="4"/>
      <c r="AKB685" s="4"/>
      <c r="AKC685" s="4"/>
      <c r="AKD685" s="4"/>
      <c r="AKE685" s="4"/>
      <c r="AKF685" s="4"/>
      <c r="AKG685" s="4"/>
      <c r="AKH685" s="4"/>
      <c r="AKI685" s="4"/>
      <c r="AKJ685" s="4"/>
      <c r="AKK685" s="4"/>
      <c r="AKL685" s="4"/>
      <c r="AKM685" s="4"/>
      <c r="AKN685" s="4"/>
      <c r="AKO685" s="4"/>
      <c r="AKP685" s="4"/>
      <c r="AKQ685" s="4"/>
      <c r="AKR685" s="4"/>
      <c r="AKS685" s="4"/>
      <c r="AKT685" s="4"/>
      <c r="AKU685" s="4"/>
      <c r="AKV685" s="4"/>
      <c r="AKW685" s="4"/>
      <c r="AKX685" s="4"/>
      <c r="AKY685" s="4"/>
      <c r="AKZ685" s="4"/>
      <c r="ALA685" s="4"/>
      <c r="ALB685" s="4"/>
      <c r="ALC685" s="4"/>
      <c r="ALD685" s="4"/>
      <c r="ALE685" s="4"/>
      <c r="ALF685" s="4"/>
      <c r="ALG685" s="4"/>
      <c r="ALH685" s="4"/>
      <c r="ALI685" s="4"/>
      <c r="ALJ685" s="4"/>
      <c r="ALK685" s="4"/>
      <c r="ALL685" s="4"/>
      <c r="ALM685" s="4"/>
      <c r="ALN685" s="4"/>
      <c r="ALO685" s="4"/>
      <c r="ALP685" s="4"/>
      <c r="ALQ685" s="4"/>
      <c r="ALR685" s="4"/>
      <c r="ALS685" s="4"/>
      <c r="ALT685" s="4"/>
      <c r="ALU685" s="4"/>
      <c r="ALV685" s="4"/>
      <c r="ALW685" s="4"/>
    </row>
    <row r="686" spans="1:1011" ht="17.25" customHeight="1" x14ac:dyDescent="0.25">
      <c r="A686" s="9"/>
      <c r="B686" s="10"/>
      <c r="C686" s="9"/>
      <c r="D686" s="9"/>
      <c r="E686" s="9"/>
      <c r="F686" s="9"/>
      <c r="G686" s="9"/>
      <c r="J686" s="8"/>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c r="IG686" s="4"/>
      <c r="IH686" s="4"/>
      <c r="II686" s="4"/>
      <c r="IJ686" s="4"/>
      <c r="IK686" s="4"/>
      <c r="IL686" s="4"/>
      <c r="IM686" s="4"/>
      <c r="IN686" s="4"/>
      <c r="IO686" s="4"/>
      <c r="IP686" s="4"/>
      <c r="IQ686" s="4"/>
      <c r="IR686" s="4"/>
      <c r="IS686" s="4"/>
      <c r="IT686" s="4"/>
      <c r="IU686" s="4"/>
      <c r="IV686" s="4"/>
      <c r="IW686" s="4"/>
      <c r="IX686" s="4"/>
      <c r="IY686" s="4"/>
      <c r="IZ686" s="4"/>
      <c r="JA686" s="4"/>
      <c r="JB686" s="4"/>
      <c r="JC686" s="4"/>
      <c r="JD686" s="4"/>
      <c r="JE686" s="4"/>
      <c r="JF686" s="4"/>
      <c r="JG686" s="4"/>
      <c r="JH686" s="4"/>
      <c r="JI686" s="4"/>
      <c r="JJ686" s="4"/>
      <c r="JK686" s="4"/>
      <c r="JL686" s="4"/>
      <c r="JM686" s="4"/>
      <c r="JN686" s="4"/>
      <c r="JO686" s="4"/>
      <c r="JP686" s="4"/>
      <c r="JQ686" s="4"/>
      <c r="JR686" s="4"/>
      <c r="JS686" s="4"/>
      <c r="JT686" s="4"/>
      <c r="JU686" s="4"/>
      <c r="JV686" s="4"/>
      <c r="JW686" s="4"/>
      <c r="JX686" s="4"/>
      <c r="JY686" s="4"/>
      <c r="JZ686" s="4"/>
      <c r="KA686" s="4"/>
      <c r="KB686" s="4"/>
      <c r="KC686" s="4"/>
      <c r="KD686" s="4"/>
      <c r="KE686" s="4"/>
      <c r="KF686" s="4"/>
      <c r="KG686" s="4"/>
      <c r="KH686" s="4"/>
      <c r="KI686" s="4"/>
      <c r="KJ686" s="4"/>
      <c r="KK686" s="4"/>
      <c r="KL686" s="4"/>
      <c r="KM686" s="4"/>
      <c r="KN686" s="4"/>
      <c r="KO686" s="4"/>
      <c r="KP686" s="4"/>
      <c r="KQ686" s="4"/>
      <c r="KR686" s="4"/>
      <c r="KS686" s="4"/>
      <c r="KT686" s="4"/>
      <c r="KU686" s="4"/>
      <c r="KV686" s="4"/>
      <c r="KW686" s="4"/>
      <c r="KX686" s="4"/>
      <c r="KY686" s="4"/>
      <c r="KZ686" s="4"/>
      <c r="LA686" s="4"/>
      <c r="LB686" s="4"/>
      <c r="LC686" s="4"/>
      <c r="LD686" s="4"/>
      <c r="LE686" s="4"/>
      <c r="LF686" s="4"/>
      <c r="LG686" s="4"/>
      <c r="LH686" s="4"/>
      <c r="LI686" s="4"/>
      <c r="LJ686" s="4"/>
      <c r="LK686" s="4"/>
      <c r="LL686" s="4"/>
      <c r="LM686" s="4"/>
      <c r="LN686" s="4"/>
      <c r="LO686" s="4"/>
      <c r="LP686" s="4"/>
      <c r="LQ686" s="4"/>
      <c r="LR686" s="4"/>
      <c r="LS686" s="4"/>
      <c r="LT686" s="4"/>
      <c r="LU686" s="4"/>
      <c r="LV686" s="4"/>
      <c r="LW686" s="4"/>
      <c r="LX686" s="4"/>
      <c r="LY686" s="4"/>
      <c r="LZ686" s="4"/>
      <c r="MA686" s="4"/>
      <c r="MB686" s="4"/>
      <c r="MC686" s="4"/>
      <c r="MD686" s="4"/>
      <c r="ME686" s="4"/>
      <c r="MF686" s="4"/>
      <c r="MG686" s="4"/>
      <c r="MH686" s="4"/>
      <c r="MI686" s="4"/>
      <c r="MJ686" s="4"/>
      <c r="MK686" s="4"/>
      <c r="ML686" s="4"/>
      <c r="MM686" s="4"/>
      <c r="MN686" s="4"/>
      <c r="MO686" s="4"/>
      <c r="MP686" s="4"/>
      <c r="MQ686" s="4"/>
      <c r="MR686" s="4"/>
      <c r="MS686" s="4"/>
      <c r="MT686" s="4"/>
      <c r="MU686" s="4"/>
      <c r="MV686" s="4"/>
      <c r="MW686" s="4"/>
      <c r="MX686" s="4"/>
      <c r="MY686" s="4"/>
      <c r="MZ686" s="4"/>
      <c r="NA686" s="4"/>
      <c r="NB686" s="4"/>
      <c r="NC686" s="4"/>
      <c r="ND686" s="4"/>
      <c r="NE686" s="4"/>
      <c r="NF686" s="4"/>
      <c r="NG686" s="4"/>
      <c r="NH686" s="4"/>
      <c r="NI686" s="4"/>
      <c r="NJ686" s="4"/>
      <c r="NK686" s="4"/>
      <c r="NL686" s="4"/>
      <c r="NM686" s="4"/>
      <c r="NN686" s="4"/>
      <c r="NO686" s="4"/>
      <c r="NP686" s="4"/>
      <c r="NQ686" s="4"/>
      <c r="NR686" s="4"/>
      <c r="NS686" s="4"/>
      <c r="NT686" s="4"/>
      <c r="NU686" s="4"/>
      <c r="NV686" s="4"/>
      <c r="NW686" s="4"/>
      <c r="NX686" s="4"/>
      <c r="NY686" s="4"/>
      <c r="NZ686" s="4"/>
      <c r="OA686" s="4"/>
      <c r="OB686" s="4"/>
      <c r="OC686" s="4"/>
      <c r="OD686" s="4"/>
      <c r="OE686" s="4"/>
      <c r="OF686" s="4"/>
      <c r="OG686" s="4"/>
      <c r="OH686" s="4"/>
      <c r="OI686" s="4"/>
      <c r="OJ686" s="4"/>
      <c r="OK686" s="4"/>
      <c r="OL686" s="4"/>
      <c r="OM686" s="4"/>
      <c r="ON686" s="4"/>
      <c r="OO686" s="4"/>
      <c r="OP686" s="4"/>
      <c r="OQ686" s="4"/>
      <c r="OR686" s="4"/>
      <c r="OS686" s="4"/>
      <c r="OT686" s="4"/>
      <c r="OU686" s="4"/>
      <c r="OV686" s="4"/>
      <c r="OW686" s="4"/>
      <c r="OX686" s="4"/>
      <c r="OY686" s="4"/>
      <c r="OZ686" s="4"/>
      <c r="PA686" s="4"/>
      <c r="PB686" s="4"/>
      <c r="PC686" s="4"/>
      <c r="PD686" s="4"/>
      <c r="PE686" s="4"/>
      <c r="PF686" s="4"/>
      <c r="PG686" s="4"/>
      <c r="PH686" s="4"/>
      <c r="PI686" s="4"/>
      <c r="PJ686" s="4"/>
      <c r="PK686" s="4"/>
      <c r="PL686" s="4"/>
      <c r="PM686" s="4"/>
      <c r="PN686" s="4"/>
      <c r="PO686" s="4"/>
      <c r="PP686" s="4"/>
      <c r="PQ686" s="4"/>
      <c r="PR686" s="4"/>
      <c r="PS686" s="4"/>
      <c r="PT686" s="4"/>
      <c r="PU686" s="4"/>
      <c r="PV686" s="4"/>
      <c r="PW686" s="4"/>
      <c r="PX686" s="4"/>
      <c r="PY686" s="4"/>
      <c r="PZ686" s="4"/>
      <c r="QA686" s="4"/>
      <c r="QB686" s="4"/>
      <c r="QC686" s="4"/>
      <c r="QD686" s="4"/>
      <c r="QE686" s="4"/>
      <c r="QF686" s="4"/>
      <c r="QG686" s="4"/>
      <c r="QH686" s="4"/>
      <c r="QI686" s="4"/>
      <c r="QJ686" s="4"/>
      <c r="QK686" s="4"/>
      <c r="QL686" s="4"/>
      <c r="QM686" s="4"/>
      <c r="QN686" s="4"/>
      <c r="QO686" s="4"/>
      <c r="QP686" s="4"/>
      <c r="QQ686" s="4"/>
      <c r="QR686" s="4"/>
      <c r="QS686" s="4"/>
      <c r="QT686" s="4"/>
      <c r="QU686" s="4"/>
      <c r="QV686" s="4"/>
      <c r="QW686" s="4"/>
      <c r="QX686" s="4"/>
      <c r="QY686" s="4"/>
      <c r="QZ686" s="4"/>
      <c r="RA686" s="4"/>
      <c r="RB686" s="4"/>
      <c r="RC686" s="4"/>
      <c r="RD686" s="4"/>
      <c r="RE686" s="4"/>
      <c r="RF686" s="4"/>
      <c r="RG686" s="4"/>
      <c r="RH686" s="4"/>
      <c r="RI686" s="4"/>
      <c r="RJ686" s="4"/>
      <c r="RK686" s="4"/>
      <c r="RL686" s="4"/>
      <c r="RM686" s="4"/>
      <c r="RN686" s="4"/>
      <c r="RO686" s="4"/>
      <c r="RP686" s="4"/>
      <c r="RQ686" s="4"/>
      <c r="RR686" s="4"/>
      <c r="RS686" s="4"/>
      <c r="RT686" s="4"/>
      <c r="RU686" s="4"/>
      <c r="RV686" s="4"/>
      <c r="RW686" s="4"/>
      <c r="RX686" s="4"/>
      <c r="RY686" s="4"/>
      <c r="RZ686" s="4"/>
      <c r="SA686" s="4"/>
      <c r="SB686" s="4"/>
      <c r="SC686" s="4"/>
      <c r="SD686" s="4"/>
      <c r="SE686" s="4"/>
      <c r="SF686" s="4"/>
      <c r="SG686" s="4"/>
      <c r="SH686" s="4"/>
      <c r="SI686" s="4"/>
      <c r="SJ686" s="4"/>
      <c r="SK686" s="4"/>
      <c r="SL686" s="4"/>
      <c r="SM686" s="4"/>
      <c r="SN686" s="4"/>
      <c r="SO686" s="4"/>
      <c r="SP686" s="4"/>
      <c r="SQ686" s="4"/>
      <c r="SR686" s="4"/>
      <c r="SS686" s="4"/>
      <c r="ST686" s="4"/>
      <c r="SU686" s="4"/>
      <c r="SV686" s="4"/>
      <c r="SW686" s="4"/>
      <c r="SX686" s="4"/>
      <c r="SY686" s="4"/>
      <c r="SZ686" s="4"/>
      <c r="TA686" s="4"/>
      <c r="TB686" s="4"/>
      <c r="TC686" s="4"/>
      <c r="TD686" s="4"/>
      <c r="TE686" s="4"/>
      <c r="TF686" s="4"/>
      <c r="TG686" s="4"/>
      <c r="TH686" s="4"/>
      <c r="TI686" s="4"/>
      <c r="TJ686" s="4"/>
      <c r="TK686" s="4"/>
      <c r="TL686" s="4"/>
      <c r="TM686" s="4"/>
      <c r="TN686" s="4"/>
      <c r="TO686" s="4"/>
      <c r="TP686" s="4"/>
      <c r="TQ686" s="4"/>
      <c r="TR686" s="4"/>
      <c r="TS686" s="4"/>
      <c r="TT686" s="4"/>
      <c r="TU686" s="4"/>
      <c r="TV686" s="4"/>
      <c r="TW686" s="4"/>
      <c r="TX686" s="4"/>
      <c r="TY686" s="4"/>
      <c r="TZ686" s="4"/>
      <c r="UA686" s="4"/>
      <c r="UB686" s="4"/>
      <c r="UC686" s="4"/>
      <c r="UD686" s="4"/>
      <c r="UE686" s="4"/>
      <c r="UF686" s="4"/>
      <c r="UG686" s="4"/>
      <c r="UH686" s="4"/>
      <c r="UI686" s="4"/>
      <c r="UJ686" s="4"/>
      <c r="UK686" s="4"/>
      <c r="UL686" s="4"/>
      <c r="UM686" s="4"/>
      <c r="UN686" s="4"/>
      <c r="UO686" s="4"/>
      <c r="UP686" s="4"/>
      <c r="UQ686" s="4"/>
      <c r="UR686" s="4"/>
      <c r="US686" s="4"/>
      <c r="UT686" s="4"/>
      <c r="UU686" s="4"/>
      <c r="UV686" s="4"/>
      <c r="UW686" s="4"/>
      <c r="UX686" s="4"/>
      <c r="UY686" s="4"/>
      <c r="UZ686" s="4"/>
      <c r="VA686" s="4"/>
      <c r="VB686" s="4"/>
      <c r="VC686" s="4"/>
      <c r="VD686" s="4"/>
      <c r="VE686" s="4"/>
      <c r="VF686" s="4"/>
      <c r="VG686" s="4"/>
      <c r="VH686" s="4"/>
      <c r="VI686" s="4"/>
      <c r="VJ686" s="4"/>
      <c r="VK686" s="4"/>
      <c r="VL686" s="4"/>
      <c r="VM686" s="4"/>
      <c r="VN686" s="4"/>
      <c r="VO686" s="4"/>
      <c r="VP686" s="4"/>
      <c r="VQ686" s="4"/>
      <c r="VR686" s="4"/>
      <c r="VS686" s="4"/>
      <c r="VT686" s="4"/>
      <c r="VU686" s="4"/>
      <c r="VV686" s="4"/>
      <c r="VW686" s="4"/>
      <c r="VX686" s="4"/>
      <c r="VY686" s="4"/>
      <c r="VZ686" s="4"/>
      <c r="WA686" s="4"/>
      <c r="WB686" s="4"/>
      <c r="WC686" s="4"/>
      <c r="WD686" s="4"/>
      <c r="WE686" s="4"/>
      <c r="WF686" s="4"/>
      <c r="WG686" s="4"/>
      <c r="WH686" s="4"/>
      <c r="WI686" s="4"/>
      <c r="WJ686" s="4"/>
      <c r="WK686" s="4"/>
      <c r="WL686" s="4"/>
      <c r="WM686" s="4"/>
      <c r="WN686" s="4"/>
      <c r="WO686" s="4"/>
      <c r="WP686" s="4"/>
      <c r="WQ686" s="4"/>
      <c r="WR686" s="4"/>
      <c r="WS686" s="4"/>
      <c r="WT686" s="4"/>
      <c r="WU686" s="4"/>
      <c r="WV686" s="4"/>
      <c r="WW686" s="4"/>
      <c r="WX686" s="4"/>
      <c r="WY686" s="4"/>
      <c r="WZ686" s="4"/>
      <c r="XA686" s="4"/>
      <c r="XB686" s="4"/>
      <c r="XC686" s="4"/>
      <c r="XD686" s="4"/>
      <c r="XE686" s="4"/>
      <c r="XF686" s="4"/>
      <c r="XG686" s="4"/>
      <c r="XH686" s="4"/>
      <c r="XI686" s="4"/>
      <c r="XJ686" s="4"/>
      <c r="XK686" s="4"/>
      <c r="XL686" s="4"/>
      <c r="XM686" s="4"/>
      <c r="XN686" s="4"/>
      <c r="XO686" s="4"/>
      <c r="XP686" s="4"/>
      <c r="XQ686" s="4"/>
      <c r="XR686" s="4"/>
      <c r="XS686" s="4"/>
      <c r="XT686" s="4"/>
      <c r="XU686" s="4"/>
      <c r="XV686" s="4"/>
      <c r="XW686" s="4"/>
      <c r="XX686" s="4"/>
      <c r="XY686" s="4"/>
      <c r="XZ686" s="4"/>
      <c r="YA686" s="4"/>
      <c r="YB686" s="4"/>
      <c r="YC686" s="4"/>
      <c r="YD686" s="4"/>
      <c r="YE686" s="4"/>
      <c r="YF686" s="4"/>
      <c r="YG686" s="4"/>
      <c r="YH686" s="4"/>
      <c r="YI686" s="4"/>
      <c r="YJ686" s="4"/>
      <c r="YK686" s="4"/>
      <c r="YL686" s="4"/>
      <c r="YM686" s="4"/>
      <c r="YN686" s="4"/>
      <c r="YO686" s="4"/>
      <c r="YP686" s="4"/>
      <c r="YQ686" s="4"/>
      <c r="YR686" s="4"/>
      <c r="YS686" s="4"/>
      <c r="YT686" s="4"/>
      <c r="YU686" s="4"/>
      <c r="YV686" s="4"/>
      <c r="YW686" s="4"/>
      <c r="YX686" s="4"/>
      <c r="YY686" s="4"/>
      <c r="YZ686" s="4"/>
      <c r="ZA686" s="4"/>
      <c r="ZB686" s="4"/>
      <c r="ZC686" s="4"/>
      <c r="ZD686" s="4"/>
      <c r="ZE686" s="4"/>
      <c r="ZF686" s="4"/>
      <c r="ZG686" s="4"/>
      <c r="ZH686" s="4"/>
      <c r="ZI686" s="4"/>
      <c r="ZJ686" s="4"/>
      <c r="ZK686" s="4"/>
      <c r="ZL686" s="4"/>
      <c r="ZM686" s="4"/>
      <c r="ZN686" s="4"/>
      <c r="ZO686" s="4"/>
      <c r="ZP686" s="4"/>
      <c r="ZQ686" s="4"/>
      <c r="ZR686" s="4"/>
      <c r="ZS686" s="4"/>
      <c r="ZT686" s="4"/>
      <c r="ZU686" s="4"/>
      <c r="ZV686" s="4"/>
      <c r="ZW686" s="4"/>
      <c r="ZX686" s="4"/>
      <c r="ZY686" s="4"/>
      <c r="ZZ686" s="4"/>
      <c r="AAA686" s="4"/>
      <c r="AAB686" s="4"/>
      <c r="AAC686" s="4"/>
      <c r="AAD686" s="4"/>
      <c r="AAE686" s="4"/>
      <c r="AAF686" s="4"/>
      <c r="AAG686" s="4"/>
      <c r="AAH686" s="4"/>
      <c r="AAI686" s="4"/>
      <c r="AAJ686" s="4"/>
      <c r="AAK686" s="4"/>
      <c r="AAL686" s="4"/>
      <c r="AAM686" s="4"/>
      <c r="AAN686" s="4"/>
      <c r="AAO686" s="4"/>
      <c r="AAP686" s="4"/>
      <c r="AAQ686" s="4"/>
      <c r="AAR686" s="4"/>
      <c r="AAS686" s="4"/>
      <c r="AAT686" s="4"/>
      <c r="AAU686" s="4"/>
      <c r="AAV686" s="4"/>
      <c r="AAW686" s="4"/>
      <c r="AAX686" s="4"/>
      <c r="AAY686" s="4"/>
      <c r="AAZ686" s="4"/>
      <c r="ABA686" s="4"/>
      <c r="ABB686" s="4"/>
      <c r="ABC686" s="4"/>
      <c r="ABD686" s="4"/>
      <c r="ABE686" s="4"/>
      <c r="ABF686" s="4"/>
      <c r="ABG686" s="4"/>
      <c r="ABH686" s="4"/>
      <c r="ABI686" s="4"/>
      <c r="ABJ686" s="4"/>
      <c r="ABK686" s="4"/>
      <c r="ABL686" s="4"/>
      <c r="ABM686" s="4"/>
      <c r="ABN686" s="4"/>
      <c r="ABO686" s="4"/>
      <c r="ABP686" s="4"/>
      <c r="ABQ686" s="4"/>
      <c r="ABR686" s="4"/>
      <c r="ABS686" s="4"/>
      <c r="ABT686" s="4"/>
      <c r="ABU686" s="4"/>
      <c r="ABV686" s="4"/>
      <c r="ABW686" s="4"/>
      <c r="ABX686" s="4"/>
      <c r="ABY686" s="4"/>
      <c r="ABZ686" s="4"/>
      <c r="ACA686" s="4"/>
      <c r="ACB686" s="4"/>
      <c r="ACC686" s="4"/>
      <c r="ACD686" s="4"/>
      <c r="ACE686" s="4"/>
      <c r="ACF686" s="4"/>
      <c r="ACG686" s="4"/>
      <c r="ACH686" s="4"/>
      <c r="ACI686" s="4"/>
      <c r="ACJ686" s="4"/>
      <c r="ACK686" s="4"/>
      <c r="ACL686" s="4"/>
      <c r="ACM686" s="4"/>
      <c r="ACN686" s="4"/>
      <c r="ACO686" s="4"/>
      <c r="ACP686" s="4"/>
      <c r="ACQ686" s="4"/>
      <c r="ACR686" s="4"/>
      <c r="ACS686" s="4"/>
      <c r="ACT686" s="4"/>
      <c r="ACU686" s="4"/>
      <c r="ACV686" s="4"/>
      <c r="ACW686" s="4"/>
      <c r="ACX686" s="4"/>
      <c r="ACY686" s="4"/>
      <c r="ACZ686" s="4"/>
      <c r="ADA686" s="4"/>
      <c r="ADB686" s="4"/>
      <c r="ADC686" s="4"/>
      <c r="ADD686" s="4"/>
      <c r="ADE686" s="4"/>
      <c r="ADF686" s="4"/>
      <c r="ADG686" s="4"/>
      <c r="ADH686" s="4"/>
      <c r="ADI686" s="4"/>
      <c r="ADJ686" s="4"/>
      <c r="ADK686" s="4"/>
      <c r="ADL686" s="4"/>
      <c r="ADM686" s="4"/>
      <c r="ADN686" s="4"/>
      <c r="ADO686" s="4"/>
      <c r="ADP686" s="4"/>
      <c r="ADQ686" s="4"/>
      <c r="ADR686" s="4"/>
      <c r="ADS686" s="4"/>
      <c r="ADT686" s="4"/>
      <c r="ADU686" s="4"/>
      <c r="ADV686" s="4"/>
      <c r="ADW686" s="4"/>
      <c r="ADX686" s="4"/>
      <c r="ADY686" s="4"/>
      <c r="ADZ686" s="4"/>
      <c r="AEA686" s="4"/>
      <c r="AEB686" s="4"/>
      <c r="AEC686" s="4"/>
      <c r="AED686" s="4"/>
      <c r="AEE686" s="4"/>
      <c r="AEF686" s="4"/>
      <c r="AEG686" s="4"/>
      <c r="AEH686" s="4"/>
      <c r="AEI686" s="4"/>
      <c r="AEJ686" s="4"/>
      <c r="AEK686" s="4"/>
      <c r="AEL686" s="4"/>
      <c r="AEM686" s="4"/>
      <c r="AEN686" s="4"/>
      <c r="AEO686" s="4"/>
      <c r="AEP686" s="4"/>
      <c r="AEQ686" s="4"/>
      <c r="AER686" s="4"/>
      <c r="AES686" s="4"/>
      <c r="AET686" s="4"/>
      <c r="AEU686" s="4"/>
      <c r="AEV686" s="4"/>
      <c r="AEW686" s="4"/>
      <c r="AEX686" s="4"/>
      <c r="AEY686" s="4"/>
      <c r="AEZ686" s="4"/>
      <c r="AFA686" s="4"/>
      <c r="AFB686" s="4"/>
      <c r="AFC686" s="4"/>
      <c r="AFD686" s="4"/>
      <c r="AFE686" s="4"/>
      <c r="AFF686" s="4"/>
      <c r="AFG686" s="4"/>
      <c r="AFH686" s="4"/>
      <c r="AFI686" s="4"/>
      <c r="AFJ686" s="4"/>
      <c r="AFK686" s="4"/>
      <c r="AFL686" s="4"/>
      <c r="AFM686" s="4"/>
      <c r="AFN686" s="4"/>
      <c r="AFO686" s="4"/>
      <c r="AFP686" s="4"/>
      <c r="AFQ686" s="4"/>
      <c r="AFR686" s="4"/>
      <c r="AFS686" s="4"/>
      <c r="AFT686" s="4"/>
      <c r="AFU686" s="4"/>
      <c r="AFV686" s="4"/>
      <c r="AFW686" s="4"/>
      <c r="AFX686" s="4"/>
      <c r="AFY686" s="4"/>
      <c r="AFZ686" s="4"/>
      <c r="AGA686" s="4"/>
      <c r="AGB686" s="4"/>
      <c r="AGC686" s="4"/>
      <c r="AGD686" s="4"/>
      <c r="AGE686" s="4"/>
      <c r="AGF686" s="4"/>
      <c r="AGG686" s="4"/>
      <c r="AGH686" s="4"/>
      <c r="AGI686" s="4"/>
      <c r="AGJ686" s="4"/>
      <c r="AGK686" s="4"/>
      <c r="AGL686" s="4"/>
      <c r="AGM686" s="4"/>
      <c r="AGN686" s="4"/>
      <c r="AGO686" s="4"/>
      <c r="AGP686" s="4"/>
      <c r="AGQ686" s="4"/>
      <c r="AGR686" s="4"/>
      <c r="AGS686" s="4"/>
      <c r="AGT686" s="4"/>
      <c r="AGU686" s="4"/>
      <c r="AGV686" s="4"/>
      <c r="AGW686" s="4"/>
      <c r="AGX686" s="4"/>
      <c r="AGY686" s="4"/>
      <c r="AGZ686" s="4"/>
      <c r="AHA686" s="4"/>
      <c r="AHB686" s="4"/>
      <c r="AHC686" s="4"/>
      <c r="AHD686" s="4"/>
      <c r="AHE686" s="4"/>
      <c r="AHF686" s="4"/>
      <c r="AHG686" s="4"/>
      <c r="AHH686" s="4"/>
      <c r="AHI686" s="4"/>
      <c r="AHJ686" s="4"/>
      <c r="AHK686" s="4"/>
      <c r="AHL686" s="4"/>
      <c r="AHM686" s="4"/>
      <c r="AHN686" s="4"/>
      <c r="AHO686" s="4"/>
      <c r="AHP686" s="4"/>
      <c r="AHQ686" s="4"/>
      <c r="AHR686" s="4"/>
      <c r="AHS686" s="4"/>
      <c r="AHT686" s="4"/>
      <c r="AHU686" s="4"/>
      <c r="AHV686" s="4"/>
      <c r="AHW686" s="4"/>
      <c r="AHX686" s="4"/>
      <c r="AHY686" s="4"/>
      <c r="AHZ686" s="4"/>
      <c r="AIA686" s="4"/>
      <c r="AIB686" s="4"/>
      <c r="AIC686" s="4"/>
      <c r="AID686" s="4"/>
      <c r="AIE686" s="4"/>
      <c r="AIF686" s="4"/>
      <c r="AIG686" s="4"/>
      <c r="AIH686" s="4"/>
      <c r="AII686" s="4"/>
      <c r="AIJ686" s="4"/>
      <c r="AIK686" s="4"/>
      <c r="AIL686" s="4"/>
      <c r="AIM686" s="4"/>
      <c r="AIN686" s="4"/>
      <c r="AIO686" s="4"/>
      <c r="AIP686" s="4"/>
      <c r="AIQ686" s="4"/>
      <c r="AIR686" s="4"/>
      <c r="AIS686" s="4"/>
      <c r="AIT686" s="4"/>
      <c r="AIU686" s="4"/>
      <c r="AIV686" s="4"/>
      <c r="AIW686" s="4"/>
      <c r="AIX686" s="4"/>
      <c r="AIY686" s="4"/>
      <c r="AIZ686" s="4"/>
      <c r="AJA686" s="4"/>
      <c r="AJB686" s="4"/>
      <c r="AJC686" s="4"/>
      <c r="AJD686" s="4"/>
      <c r="AJE686" s="4"/>
      <c r="AJF686" s="4"/>
      <c r="AJG686" s="4"/>
      <c r="AJH686" s="4"/>
      <c r="AJI686" s="4"/>
      <c r="AJJ686" s="4"/>
      <c r="AJK686" s="4"/>
      <c r="AJL686" s="4"/>
      <c r="AJM686" s="4"/>
      <c r="AJN686" s="4"/>
      <c r="AJO686" s="4"/>
      <c r="AJP686" s="4"/>
      <c r="AJQ686" s="4"/>
      <c r="AJR686" s="4"/>
      <c r="AJS686" s="4"/>
      <c r="AJT686" s="4"/>
      <c r="AJU686" s="4"/>
      <c r="AJV686" s="4"/>
      <c r="AJW686" s="4"/>
      <c r="AJX686" s="4"/>
      <c r="AJY686" s="4"/>
      <c r="AJZ686" s="4"/>
      <c r="AKA686" s="4"/>
      <c r="AKB686" s="4"/>
      <c r="AKC686" s="4"/>
      <c r="AKD686" s="4"/>
      <c r="AKE686" s="4"/>
      <c r="AKF686" s="4"/>
      <c r="AKG686" s="4"/>
      <c r="AKH686" s="4"/>
      <c r="AKI686" s="4"/>
      <c r="AKJ686" s="4"/>
      <c r="AKK686" s="4"/>
      <c r="AKL686" s="4"/>
      <c r="AKM686" s="4"/>
      <c r="AKN686" s="4"/>
      <c r="AKO686" s="4"/>
      <c r="AKP686" s="4"/>
      <c r="AKQ686" s="4"/>
      <c r="AKR686" s="4"/>
      <c r="AKS686" s="4"/>
      <c r="AKT686" s="4"/>
      <c r="AKU686" s="4"/>
      <c r="AKV686" s="4"/>
      <c r="AKW686" s="4"/>
      <c r="AKX686" s="4"/>
      <c r="AKY686" s="4"/>
      <c r="AKZ686" s="4"/>
      <c r="ALA686" s="4"/>
      <c r="ALB686" s="4"/>
      <c r="ALC686" s="4"/>
      <c r="ALD686" s="4"/>
      <c r="ALE686" s="4"/>
      <c r="ALF686" s="4"/>
      <c r="ALG686" s="4"/>
      <c r="ALH686" s="4"/>
      <c r="ALI686" s="4"/>
      <c r="ALJ686" s="4"/>
      <c r="ALK686" s="4"/>
      <c r="ALL686" s="4"/>
      <c r="ALM686" s="4"/>
      <c r="ALN686" s="4"/>
      <c r="ALO686" s="4"/>
      <c r="ALP686" s="4"/>
      <c r="ALQ686" s="4"/>
      <c r="ALR686" s="4"/>
      <c r="ALS686" s="4"/>
      <c r="ALT686" s="4"/>
      <c r="ALU686" s="4"/>
      <c r="ALV686" s="4"/>
      <c r="ALW686" s="4"/>
    </row>
    <row r="687" spans="1:1011" ht="17.25" customHeight="1" x14ac:dyDescent="0.25">
      <c r="A687" s="120" t="s">
        <v>0</v>
      </c>
      <c r="B687" s="120" t="s">
        <v>1</v>
      </c>
      <c r="C687" s="120"/>
      <c r="D687" s="120" t="s">
        <v>2</v>
      </c>
      <c r="E687" s="120" t="s">
        <v>3</v>
      </c>
      <c r="F687" s="105" t="s">
        <v>117</v>
      </c>
      <c r="G687" s="136" t="s">
        <v>289</v>
      </c>
      <c r="H687" s="117" t="s">
        <v>168</v>
      </c>
      <c r="J687" s="8"/>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c r="IG687" s="4"/>
      <c r="IH687" s="4"/>
      <c r="II687" s="4"/>
      <c r="IJ687" s="4"/>
      <c r="IK687" s="4"/>
      <c r="IL687" s="4"/>
      <c r="IM687" s="4"/>
      <c r="IN687" s="4"/>
      <c r="IO687" s="4"/>
      <c r="IP687" s="4"/>
      <c r="IQ687" s="4"/>
      <c r="IR687" s="4"/>
      <c r="IS687" s="4"/>
      <c r="IT687" s="4"/>
      <c r="IU687" s="4"/>
      <c r="IV687" s="4"/>
      <c r="IW687" s="4"/>
      <c r="IX687" s="4"/>
      <c r="IY687" s="4"/>
      <c r="IZ687" s="4"/>
      <c r="JA687" s="4"/>
      <c r="JB687" s="4"/>
      <c r="JC687" s="4"/>
      <c r="JD687" s="4"/>
      <c r="JE687" s="4"/>
      <c r="JF687" s="4"/>
      <c r="JG687" s="4"/>
      <c r="JH687" s="4"/>
      <c r="JI687" s="4"/>
      <c r="JJ687" s="4"/>
      <c r="JK687" s="4"/>
      <c r="JL687" s="4"/>
      <c r="JM687" s="4"/>
      <c r="JN687" s="4"/>
      <c r="JO687" s="4"/>
      <c r="JP687" s="4"/>
      <c r="JQ687" s="4"/>
      <c r="JR687" s="4"/>
      <c r="JS687" s="4"/>
      <c r="JT687" s="4"/>
      <c r="JU687" s="4"/>
      <c r="JV687" s="4"/>
      <c r="JW687" s="4"/>
      <c r="JX687" s="4"/>
      <c r="JY687" s="4"/>
      <c r="JZ687" s="4"/>
      <c r="KA687" s="4"/>
      <c r="KB687" s="4"/>
      <c r="KC687" s="4"/>
      <c r="KD687" s="4"/>
      <c r="KE687" s="4"/>
      <c r="KF687" s="4"/>
      <c r="KG687" s="4"/>
      <c r="KH687" s="4"/>
      <c r="KI687" s="4"/>
      <c r="KJ687" s="4"/>
      <c r="KK687" s="4"/>
      <c r="KL687" s="4"/>
      <c r="KM687" s="4"/>
      <c r="KN687" s="4"/>
      <c r="KO687" s="4"/>
      <c r="KP687" s="4"/>
      <c r="KQ687" s="4"/>
      <c r="KR687" s="4"/>
      <c r="KS687" s="4"/>
      <c r="KT687" s="4"/>
      <c r="KU687" s="4"/>
      <c r="KV687" s="4"/>
      <c r="KW687" s="4"/>
      <c r="KX687" s="4"/>
      <c r="KY687" s="4"/>
      <c r="KZ687" s="4"/>
      <c r="LA687" s="4"/>
      <c r="LB687" s="4"/>
      <c r="LC687" s="4"/>
      <c r="LD687" s="4"/>
      <c r="LE687" s="4"/>
      <c r="LF687" s="4"/>
      <c r="LG687" s="4"/>
      <c r="LH687" s="4"/>
      <c r="LI687" s="4"/>
      <c r="LJ687" s="4"/>
      <c r="LK687" s="4"/>
      <c r="LL687" s="4"/>
      <c r="LM687" s="4"/>
      <c r="LN687" s="4"/>
      <c r="LO687" s="4"/>
      <c r="LP687" s="4"/>
      <c r="LQ687" s="4"/>
      <c r="LR687" s="4"/>
      <c r="LS687" s="4"/>
      <c r="LT687" s="4"/>
      <c r="LU687" s="4"/>
      <c r="LV687" s="4"/>
      <c r="LW687" s="4"/>
      <c r="LX687" s="4"/>
      <c r="LY687" s="4"/>
      <c r="LZ687" s="4"/>
      <c r="MA687" s="4"/>
      <c r="MB687" s="4"/>
      <c r="MC687" s="4"/>
      <c r="MD687" s="4"/>
      <c r="ME687" s="4"/>
      <c r="MF687" s="4"/>
      <c r="MG687" s="4"/>
      <c r="MH687" s="4"/>
      <c r="MI687" s="4"/>
      <c r="MJ687" s="4"/>
      <c r="MK687" s="4"/>
      <c r="ML687" s="4"/>
      <c r="MM687" s="4"/>
      <c r="MN687" s="4"/>
      <c r="MO687" s="4"/>
      <c r="MP687" s="4"/>
      <c r="MQ687" s="4"/>
      <c r="MR687" s="4"/>
      <c r="MS687" s="4"/>
      <c r="MT687" s="4"/>
      <c r="MU687" s="4"/>
      <c r="MV687" s="4"/>
      <c r="MW687" s="4"/>
      <c r="MX687" s="4"/>
      <c r="MY687" s="4"/>
      <c r="MZ687" s="4"/>
      <c r="NA687" s="4"/>
      <c r="NB687" s="4"/>
      <c r="NC687" s="4"/>
      <c r="ND687" s="4"/>
      <c r="NE687" s="4"/>
      <c r="NF687" s="4"/>
      <c r="NG687" s="4"/>
      <c r="NH687" s="4"/>
      <c r="NI687" s="4"/>
      <c r="NJ687" s="4"/>
      <c r="NK687" s="4"/>
      <c r="NL687" s="4"/>
      <c r="NM687" s="4"/>
      <c r="NN687" s="4"/>
      <c r="NO687" s="4"/>
      <c r="NP687" s="4"/>
      <c r="NQ687" s="4"/>
      <c r="NR687" s="4"/>
      <c r="NS687" s="4"/>
      <c r="NT687" s="4"/>
      <c r="NU687" s="4"/>
      <c r="NV687" s="4"/>
      <c r="NW687" s="4"/>
      <c r="NX687" s="4"/>
      <c r="NY687" s="4"/>
      <c r="NZ687" s="4"/>
      <c r="OA687" s="4"/>
      <c r="OB687" s="4"/>
      <c r="OC687" s="4"/>
      <c r="OD687" s="4"/>
      <c r="OE687" s="4"/>
      <c r="OF687" s="4"/>
      <c r="OG687" s="4"/>
      <c r="OH687" s="4"/>
      <c r="OI687" s="4"/>
      <c r="OJ687" s="4"/>
      <c r="OK687" s="4"/>
      <c r="OL687" s="4"/>
      <c r="OM687" s="4"/>
      <c r="ON687" s="4"/>
      <c r="OO687" s="4"/>
      <c r="OP687" s="4"/>
      <c r="OQ687" s="4"/>
      <c r="OR687" s="4"/>
      <c r="OS687" s="4"/>
      <c r="OT687" s="4"/>
      <c r="OU687" s="4"/>
      <c r="OV687" s="4"/>
      <c r="OW687" s="4"/>
      <c r="OX687" s="4"/>
      <c r="OY687" s="4"/>
      <c r="OZ687" s="4"/>
      <c r="PA687" s="4"/>
      <c r="PB687" s="4"/>
      <c r="PC687" s="4"/>
      <c r="PD687" s="4"/>
      <c r="PE687" s="4"/>
      <c r="PF687" s="4"/>
      <c r="PG687" s="4"/>
      <c r="PH687" s="4"/>
      <c r="PI687" s="4"/>
      <c r="PJ687" s="4"/>
      <c r="PK687" s="4"/>
      <c r="PL687" s="4"/>
      <c r="PM687" s="4"/>
      <c r="PN687" s="4"/>
      <c r="PO687" s="4"/>
      <c r="PP687" s="4"/>
      <c r="PQ687" s="4"/>
      <c r="PR687" s="4"/>
      <c r="PS687" s="4"/>
      <c r="PT687" s="4"/>
      <c r="PU687" s="4"/>
      <c r="PV687" s="4"/>
      <c r="PW687" s="4"/>
      <c r="PX687" s="4"/>
      <c r="PY687" s="4"/>
      <c r="PZ687" s="4"/>
      <c r="QA687" s="4"/>
      <c r="QB687" s="4"/>
      <c r="QC687" s="4"/>
      <c r="QD687" s="4"/>
      <c r="QE687" s="4"/>
      <c r="QF687" s="4"/>
      <c r="QG687" s="4"/>
      <c r="QH687" s="4"/>
      <c r="QI687" s="4"/>
      <c r="QJ687" s="4"/>
      <c r="QK687" s="4"/>
      <c r="QL687" s="4"/>
      <c r="QM687" s="4"/>
      <c r="QN687" s="4"/>
      <c r="QO687" s="4"/>
      <c r="QP687" s="4"/>
      <c r="QQ687" s="4"/>
      <c r="QR687" s="4"/>
      <c r="QS687" s="4"/>
      <c r="QT687" s="4"/>
      <c r="QU687" s="4"/>
      <c r="QV687" s="4"/>
      <c r="QW687" s="4"/>
      <c r="QX687" s="4"/>
      <c r="QY687" s="4"/>
      <c r="QZ687" s="4"/>
      <c r="RA687" s="4"/>
      <c r="RB687" s="4"/>
      <c r="RC687" s="4"/>
      <c r="RD687" s="4"/>
      <c r="RE687" s="4"/>
      <c r="RF687" s="4"/>
      <c r="RG687" s="4"/>
      <c r="RH687" s="4"/>
      <c r="RI687" s="4"/>
      <c r="RJ687" s="4"/>
      <c r="RK687" s="4"/>
      <c r="RL687" s="4"/>
      <c r="RM687" s="4"/>
      <c r="RN687" s="4"/>
      <c r="RO687" s="4"/>
      <c r="RP687" s="4"/>
      <c r="RQ687" s="4"/>
      <c r="RR687" s="4"/>
      <c r="RS687" s="4"/>
      <c r="RT687" s="4"/>
      <c r="RU687" s="4"/>
      <c r="RV687" s="4"/>
      <c r="RW687" s="4"/>
      <c r="RX687" s="4"/>
      <c r="RY687" s="4"/>
      <c r="RZ687" s="4"/>
      <c r="SA687" s="4"/>
      <c r="SB687" s="4"/>
      <c r="SC687" s="4"/>
      <c r="SD687" s="4"/>
      <c r="SE687" s="4"/>
      <c r="SF687" s="4"/>
      <c r="SG687" s="4"/>
      <c r="SH687" s="4"/>
      <c r="SI687" s="4"/>
      <c r="SJ687" s="4"/>
      <c r="SK687" s="4"/>
      <c r="SL687" s="4"/>
      <c r="SM687" s="4"/>
      <c r="SN687" s="4"/>
      <c r="SO687" s="4"/>
      <c r="SP687" s="4"/>
      <c r="SQ687" s="4"/>
      <c r="SR687" s="4"/>
      <c r="SS687" s="4"/>
      <c r="ST687" s="4"/>
      <c r="SU687" s="4"/>
      <c r="SV687" s="4"/>
      <c r="SW687" s="4"/>
      <c r="SX687" s="4"/>
      <c r="SY687" s="4"/>
      <c r="SZ687" s="4"/>
      <c r="TA687" s="4"/>
      <c r="TB687" s="4"/>
      <c r="TC687" s="4"/>
      <c r="TD687" s="4"/>
      <c r="TE687" s="4"/>
      <c r="TF687" s="4"/>
      <c r="TG687" s="4"/>
      <c r="TH687" s="4"/>
      <c r="TI687" s="4"/>
      <c r="TJ687" s="4"/>
      <c r="TK687" s="4"/>
      <c r="TL687" s="4"/>
      <c r="TM687" s="4"/>
      <c r="TN687" s="4"/>
      <c r="TO687" s="4"/>
      <c r="TP687" s="4"/>
      <c r="TQ687" s="4"/>
      <c r="TR687" s="4"/>
      <c r="TS687" s="4"/>
      <c r="TT687" s="4"/>
      <c r="TU687" s="4"/>
      <c r="TV687" s="4"/>
      <c r="TW687" s="4"/>
      <c r="TX687" s="4"/>
      <c r="TY687" s="4"/>
      <c r="TZ687" s="4"/>
      <c r="UA687" s="4"/>
      <c r="UB687" s="4"/>
      <c r="UC687" s="4"/>
      <c r="UD687" s="4"/>
      <c r="UE687" s="4"/>
      <c r="UF687" s="4"/>
      <c r="UG687" s="4"/>
      <c r="UH687" s="4"/>
      <c r="UI687" s="4"/>
      <c r="UJ687" s="4"/>
      <c r="UK687" s="4"/>
      <c r="UL687" s="4"/>
      <c r="UM687" s="4"/>
      <c r="UN687" s="4"/>
      <c r="UO687" s="4"/>
      <c r="UP687" s="4"/>
      <c r="UQ687" s="4"/>
      <c r="UR687" s="4"/>
      <c r="US687" s="4"/>
      <c r="UT687" s="4"/>
      <c r="UU687" s="4"/>
      <c r="UV687" s="4"/>
      <c r="UW687" s="4"/>
      <c r="UX687" s="4"/>
      <c r="UY687" s="4"/>
      <c r="UZ687" s="4"/>
      <c r="VA687" s="4"/>
      <c r="VB687" s="4"/>
      <c r="VC687" s="4"/>
      <c r="VD687" s="4"/>
      <c r="VE687" s="4"/>
      <c r="VF687" s="4"/>
      <c r="VG687" s="4"/>
      <c r="VH687" s="4"/>
      <c r="VI687" s="4"/>
      <c r="VJ687" s="4"/>
      <c r="VK687" s="4"/>
      <c r="VL687" s="4"/>
      <c r="VM687" s="4"/>
      <c r="VN687" s="4"/>
      <c r="VO687" s="4"/>
      <c r="VP687" s="4"/>
      <c r="VQ687" s="4"/>
      <c r="VR687" s="4"/>
      <c r="VS687" s="4"/>
      <c r="VT687" s="4"/>
      <c r="VU687" s="4"/>
      <c r="VV687" s="4"/>
      <c r="VW687" s="4"/>
      <c r="VX687" s="4"/>
      <c r="VY687" s="4"/>
      <c r="VZ687" s="4"/>
      <c r="WA687" s="4"/>
      <c r="WB687" s="4"/>
      <c r="WC687" s="4"/>
      <c r="WD687" s="4"/>
      <c r="WE687" s="4"/>
      <c r="WF687" s="4"/>
      <c r="WG687" s="4"/>
      <c r="WH687" s="4"/>
      <c r="WI687" s="4"/>
      <c r="WJ687" s="4"/>
      <c r="WK687" s="4"/>
      <c r="WL687" s="4"/>
      <c r="WM687" s="4"/>
      <c r="WN687" s="4"/>
      <c r="WO687" s="4"/>
      <c r="WP687" s="4"/>
      <c r="WQ687" s="4"/>
      <c r="WR687" s="4"/>
      <c r="WS687" s="4"/>
      <c r="WT687" s="4"/>
      <c r="WU687" s="4"/>
      <c r="WV687" s="4"/>
      <c r="WW687" s="4"/>
      <c r="WX687" s="4"/>
      <c r="WY687" s="4"/>
      <c r="WZ687" s="4"/>
      <c r="XA687" s="4"/>
      <c r="XB687" s="4"/>
      <c r="XC687" s="4"/>
      <c r="XD687" s="4"/>
      <c r="XE687" s="4"/>
      <c r="XF687" s="4"/>
      <c r="XG687" s="4"/>
      <c r="XH687" s="4"/>
      <c r="XI687" s="4"/>
      <c r="XJ687" s="4"/>
      <c r="XK687" s="4"/>
      <c r="XL687" s="4"/>
      <c r="XM687" s="4"/>
      <c r="XN687" s="4"/>
      <c r="XO687" s="4"/>
      <c r="XP687" s="4"/>
      <c r="XQ687" s="4"/>
      <c r="XR687" s="4"/>
      <c r="XS687" s="4"/>
      <c r="XT687" s="4"/>
      <c r="XU687" s="4"/>
      <c r="XV687" s="4"/>
      <c r="XW687" s="4"/>
      <c r="XX687" s="4"/>
      <c r="XY687" s="4"/>
      <c r="XZ687" s="4"/>
      <c r="YA687" s="4"/>
      <c r="YB687" s="4"/>
      <c r="YC687" s="4"/>
      <c r="YD687" s="4"/>
      <c r="YE687" s="4"/>
      <c r="YF687" s="4"/>
      <c r="YG687" s="4"/>
      <c r="YH687" s="4"/>
      <c r="YI687" s="4"/>
      <c r="YJ687" s="4"/>
      <c r="YK687" s="4"/>
      <c r="YL687" s="4"/>
      <c r="YM687" s="4"/>
      <c r="YN687" s="4"/>
      <c r="YO687" s="4"/>
      <c r="YP687" s="4"/>
      <c r="YQ687" s="4"/>
      <c r="YR687" s="4"/>
      <c r="YS687" s="4"/>
      <c r="YT687" s="4"/>
      <c r="YU687" s="4"/>
      <c r="YV687" s="4"/>
      <c r="YW687" s="4"/>
      <c r="YX687" s="4"/>
      <c r="YY687" s="4"/>
      <c r="YZ687" s="4"/>
      <c r="ZA687" s="4"/>
      <c r="ZB687" s="4"/>
      <c r="ZC687" s="4"/>
      <c r="ZD687" s="4"/>
      <c r="ZE687" s="4"/>
      <c r="ZF687" s="4"/>
      <c r="ZG687" s="4"/>
      <c r="ZH687" s="4"/>
      <c r="ZI687" s="4"/>
      <c r="ZJ687" s="4"/>
      <c r="ZK687" s="4"/>
      <c r="ZL687" s="4"/>
      <c r="ZM687" s="4"/>
      <c r="ZN687" s="4"/>
      <c r="ZO687" s="4"/>
      <c r="ZP687" s="4"/>
      <c r="ZQ687" s="4"/>
      <c r="ZR687" s="4"/>
      <c r="ZS687" s="4"/>
      <c r="ZT687" s="4"/>
      <c r="ZU687" s="4"/>
      <c r="ZV687" s="4"/>
      <c r="ZW687" s="4"/>
      <c r="ZX687" s="4"/>
      <c r="ZY687" s="4"/>
      <c r="ZZ687" s="4"/>
      <c r="AAA687" s="4"/>
      <c r="AAB687" s="4"/>
      <c r="AAC687" s="4"/>
      <c r="AAD687" s="4"/>
      <c r="AAE687" s="4"/>
      <c r="AAF687" s="4"/>
      <c r="AAG687" s="4"/>
      <c r="AAH687" s="4"/>
      <c r="AAI687" s="4"/>
      <c r="AAJ687" s="4"/>
      <c r="AAK687" s="4"/>
      <c r="AAL687" s="4"/>
      <c r="AAM687" s="4"/>
      <c r="AAN687" s="4"/>
      <c r="AAO687" s="4"/>
      <c r="AAP687" s="4"/>
      <c r="AAQ687" s="4"/>
      <c r="AAR687" s="4"/>
      <c r="AAS687" s="4"/>
      <c r="AAT687" s="4"/>
      <c r="AAU687" s="4"/>
      <c r="AAV687" s="4"/>
      <c r="AAW687" s="4"/>
      <c r="AAX687" s="4"/>
      <c r="AAY687" s="4"/>
      <c r="AAZ687" s="4"/>
      <c r="ABA687" s="4"/>
      <c r="ABB687" s="4"/>
      <c r="ABC687" s="4"/>
      <c r="ABD687" s="4"/>
      <c r="ABE687" s="4"/>
      <c r="ABF687" s="4"/>
      <c r="ABG687" s="4"/>
      <c r="ABH687" s="4"/>
      <c r="ABI687" s="4"/>
      <c r="ABJ687" s="4"/>
      <c r="ABK687" s="4"/>
      <c r="ABL687" s="4"/>
      <c r="ABM687" s="4"/>
      <c r="ABN687" s="4"/>
      <c r="ABO687" s="4"/>
      <c r="ABP687" s="4"/>
      <c r="ABQ687" s="4"/>
      <c r="ABR687" s="4"/>
      <c r="ABS687" s="4"/>
      <c r="ABT687" s="4"/>
      <c r="ABU687" s="4"/>
      <c r="ABV687" s="4"/>
      <c r="ABW687" s="4"/>
      <c r="ABX687" s="4"/>
      <c r="ABY687" s="4"/>
      <c r="ABZ687" s="4"/>
      <c r="ACA687" s="4"/>
      <c r="ACB687" s="4"/>
      <c r="ACC687" s="4"/>
      <c r="ACD687" s="4"/>
      <c r="ACE687" s="4"/>
      <c r="ACF687" s="4"/>
      <c r="ACG687" s="4"/>
      <c r="ACH687" s="4"/>
      <c r="ACI687" s="4"/>
      <c r="ACJ687" s="4"/>
      <c r="ACK687" s="4"/>
      <c r="ACL687" s="4"/>
      <c r="ACM687" s="4"/>
      <c r="ACN687" s="4"/>
      <c r="ACO687" s="4"/>
      <c r="ACP687" s="4"/>
      <c r="ACQ687" s="4"/>
      <c r="ACR687" s="4"/>
      <c r="ACS687" s="4"/>
      <c r="ACT687" s="4"/>
      <c r="ACU687" s="4"/>
      <c r="ACV687" s="4"/>
      <c r="ACW687" s="4"/>
      <c r="ACX687" s="4"/>
      <c r="ACY687" s="4"/>
      <c r="ACZ687" s="4"/>
      <c r="ADA687" s="4"/>
      <c r="ADB687" s="4"/>
      <c r="ADC687" s="4"/>
      <c r="ADD687" s="4"/>
      <c r="ADE687" s="4"/>
      <c r="ADF687" s="4"/>
      <c r="ADG687" s="4"/>
      <c r="ADH687" s="4"/>
      <c r="ADI687" s="4"/>
      <c r="ADJ687" s="4"/>
      <c r="ADK687" s="4"/>
      <c r="ADL687" s="4"/>
      <c r="ADM687" s="4"/>
      <c r="ADN687" s="4"/>
      <c r="ADO687" s="4"/>
      <c r="ADP687" s="4"/>
      <c r="ADQ687" s="4"/>
      <c r="ADR687" s="4"/>
      <c r="ADS687" s="4"/>
      <c r="ADT687" s="4"/>
      <c r="ADU687" s="4"/>
      <c r="ADV687" s="4"/>
      <c r="ADW687" s="4"/>
      <c r="ADX687" s="4"/>
      <c r="ADY687" s="4"/>
      <c r="ADZ687" s="4"/>
      <c r="AEA687" s="4"/>
      <c r="AEB687" s="4"/>
      <c r="AEC687" s="4"/>
      <c r="AED687" s="4"/>
      <c r="AEE687" s="4"/>
      <c r="AEF687" s="4"/>
      <c r="AEG687" s="4"/>
      <c r="AEH687" s="4"/>
      <c r="AEI687" s="4"/>
      <c r="AEJ687" s="4"/>
      <c r="AEK687" s="4"/>
      <c r="AEL687" s="4"/>
      <c r="AEM687" s="4"/>
      <c r="AEN687" s="4"/>
      <c r="AEO687" s="4"/>
      <c r="AEP687" s="4"/>
      <c r="AEQ687" s="4"/>
      <c r="AER687" s="4"/>
      <c r="AES687" s="4"/>
      <c r="AET687" s="4"/>
      <c r="AEU687" s="4"/>
      <c r="AEV687" s="4"/>
      <c r="AEW687" s="4"/>
      <c r="AEX687" s="4"/>
      <c r="AEY687" s="4"/>
      <c r="AEZ687" s="4"/>
      <c r="AFA687" s="4"/>
      <c r="AFB687" s="4"/>
      <c r="AFC687" s="4"/>
      <c r="AFD687" s="4"/>
      <c r="AFE687" s="4"/>
      <c r="AFF687" s="4"/>
      <c r="AFG687" s="4"/>
      <c r="AFH687" s="4"/>
      <c r="AFI687" s="4"/>
      <c r="AFJ687" s="4"/>
      <c r="AFK687" s="4"/>
      <c r="AFL687" s="4"/>
      <c r="AFM687" s="4"/>
      <c r="AFN687" s="4"/>
      <c r="AFO687" s="4"/>
      <c r="AFP687" s="4"/>
      <c r="AFQ687" s="4"/>
      <c r="AFR687" s="4"/>
      <c r="AFS687" s="4"/>
      <c r="AFT687" s="4"/>
      <c r="AFU687" s="4"/>
      <c r="AFV687" s="4"/>
      <c r="AFW687" s="4"/>
      <c r="AFX687" s="4"/>
      <c r="AFY687" s="4"/>
      <c r="AFZ687" s="4"/>
      <c r="AGA687" s="4"/>
      <c r="AGB687" s="4"/>
      <c r="AGC687" s="4"/>
      <c r="AGD687" s="4"/>
      <c r="AGE687" s="4"/>
      <c r="AGF687" s="4"/>
      <c r="AGG687" s="4"/>
      <c r="AGH687" s="4"/>
      <c r="AGI687" s="4"/>
      <c r="AGJ687" s="4"/>
      <c r="AGK687" s="4"/>
      <c r="AGL687" s="4"/>
      <c r="AGM687" s="4"/>
      <c r="AGN687" s="4"/>
      <c r="AGO687" s="4"/>
      <c r="AGP687" s="4"/>
      <c r="AGQ687" s="4"/>
      <c r="AGR687" s="4"/>
      <c r="AGS687" s="4"/>
      <c r="AGT687" s="4"/>
      <c r="AGU687" s="4"/>
      <c r="AGV687" s="4"/>
      <c r="AGW687" s="4"/>
      <c r="AGX687" s="4"/>
      <c r="AGY687" s="4"/>
      <c r="AGZ687" s="4"/>
      <c r="AHA687" s="4"/>
      <c r="AHB687" s="4"/>
      <c r="AHC687" s="4"/>
      <c r="AHD687" s="4"/>
      <c r="AHE687" s="4"/>
      <c r="AHF687" s="4"/>
      <c r="AHG687" s="4"/>
      <c r="AHH687" s="4"/>
      <c r="AHI687" s="4"/>
      <c r="AHJ687" s="4"/>
      <c r="AHK687" s="4"/>
      <c r="AHL687" s="4"/>
      <c r="AHM687" s="4"/>
      <c r="AHN687" s="4"/>
      <c r="AHO687" s="4"/>
      <c r="AHP687" s="4"/>
      <c r="AHQ687" s="4"/>
      <c r="AHR687" s="4"/>
      <c r="AHS687" s="4"/>
      <c r="AHT687" s="4"/>
      <c r="AHU687" s="4"/>
      <c r="AHV687" s="4"/>
      <c r="AHW687" s="4"/>
      <c r="AHX687" s="4"/>
      <c r="AHY687" s="4"/>
      <c r="AHZ687" s="4"/>
      <c r="AIA687" s="4"/>
      <c r="AIB687" s="4"/>
      <c r="AIC687" s="4"/>
      <c r="AID687" s="4"/>
      <c r="AIE687" s="4"/>
      <c r="AIF687" s="4"/>
      <c r="AIG687" s="4"/>
      <c r="AIH687" s="4"/>
      <c r="AII687" s="4"/>
      <c r="AIJ687" s="4"/>
      <c r="AIK687" s="4"/>
      <c r="AIL687" s="4"/>
      <c r="AIM687" s="4"/>
      <c r="AIN687" s="4"/>
      <c r="AIO687" s="4"/>
      <c r="AIP687" s="4"/>
      <c r="AIQ687" s="4"/>
      <c r="AIR687" s="4"/>
      <c r="AIS687" s="4"/>
      <c r="AIT687" s="4"/>
      <c r="AIU687" s="4"/>
      <c r="AIV687" s="4"/>
      <c r="AIW687" s="4"/>
      <c r="AIX687" s="4"/>
      <c r="AIY687" s="4"/>
      <c r="AIZ687" s="4"/>
      <c r="AJA687" s="4"/>
      <c r="AJB687" s="4"/>
      <c r="AJC687" s="4"/>
      <c r="AJD687" s="4"/>
      <c r="AJE687" s="4"/>
      <c r="AJF687" s="4"/>
      <c r="AJG687" s="4"/>
      <c r="AJH687" s="4"/>
      <c r="AJI687" s="4"/>
      <c r="AJJ687" s="4"/>
      <c r="AJK687" s="4"/>
      <c r="AJL687" s="4"/>
      <c r="AJM687" s="4"/>
      <c r="AJN687" s="4"/>
      <c r="AJO687" s="4"/>
      <c r="AJP687" s="4"/>
      <c r="AJQ687" s="4"/>
      <c r="AJR687" s="4"/>
      <c r="AJS687" s="4"/>
      <c r="AJT687" s="4"/>
      <c r="AJU687" s="4"/>
      <c r="AJV687" s="4"/>
      <c r="AJW687" s="4"/>
      <c r="AJX687" s="4"/>
      <c r="AJY687" s="4"/>
      <c r="AJZ687" s="4"/>
      <c r="AKA687" s="4"/>
      <c r="AKB687" s="4"/>
      <c r="AKC687" s="4"/>
      <c r="AKD687" s="4"/>
      <c r="AKE687" s="4"/>
      <c r="AKF687" s="4"/>
      <c r="AKG687" s="4"/>
      <c r="AKH687" s="4"/>
      <c r="AKI687" s="4"/>
      <c r="AKJ687" s="4"/>
      <c r="AKK687" s="4"/>
      <c r="AKL687" s="4"/>
      <c r="AKM687" s="4"/>
      <c r="AKN687" s="4"/>
      <c r="AKO687" s="4"/>
      <c r="AKP687" s="4"/>
      <c r="AKQ687" s="4"/>
      <c r="AKR687" s="4"/>
      <c r="AKS687" s="4"/>
      <c r="AKT687" s="4"/>
      <c r="AKU687" s="4"/>
      <c r="AKV687" s="4"/>
      <c r="AKW687" s="4"/>
      <c r="AKX687" s="4"/>
      <c r="AKY687" s="4"/>
      <c r="AKZ687" s="4"/>
      <c r="ALA687" s="4"/>
      <c r="ALB687" s="4"/>
      <c r="ALC687" s="4"/>
      <c r="ALD687" s="4"/>
      <c r="ALE687" s="4"/>
      <c r="ALF687" s="4"/>
      <c r="ALG687" s="4"/>
      <c r="ALH687" s="4"/>
      <c r="ALI687" s="4"/>
      <c r="ALJ687" s="4"/>
      <c r="ALK687" s="4"/>
      <c r="ALL687" s="4"/>
      <c r="ALM687" s="4"/>
      <c r="ALN687" s="4"/>
      <c r="ALO687" s="4"/>
      <c r="ALP687" s="4"/>
      <c r="ALQ687" s="4"/>
      <c r="ALR687" s="4"/>
      <c r="ALS687" s="4"/>
      <c r="ALT687" s="4"/>
      <c r="ALU687" s="4"/>
      <c r="ALV687" s="4"/>
      <c r="ALW687" s="4"/>
    </row>
    <row r="688" spans="1:1011" ht="17.25" customHeight="1" x14ac:dyDescent="0.25">
      <c r="A688" s="120"/>
      <c r="B688" s="120"/>
      <c r="C688" s="120"/>
      <c r="D688" s="120"/>
      <c r="E688" s="120"/>
      <c r="F688" s="106"/>
      <c r="G688" s="137"/>
      <c r="H688" s="118"/>
      <c r="J688" s="8"/>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c r="IG688" s="4"/>
      <c r="IH688" s="4"/>
      <c r="II688" s="4"/>
      <c r="IJ688" s="4"/>
      <c r="IK688" s="4"/>
      <c r="IL688" s="4"/>
      <c r="IM688" s="4"/>
      <c r="IN688" s="4"/>
      <c r="IO688" s="4"/>
      <c r="IP688" s="4"/>
      <c r="IQ688" s="4"/>
      <c r="IR688" s="4"/>
      <c r="IS688" s="4"/>
      <c r="IT688" s="4"/>
      <c r="IU688" s="4"/>
      <c r="IV688" s="4"/>
      <c r="IW688" s="4"/>
      <c r="IX688" s="4"/>
      <c r="IY688" s="4"/>
      <c r="IZ688" s="4"/>
      <c r="JA688" s="4"/>
      <c r="JB688" s="4"/>
      <c r="JC688" s="4"/>
      <c r="JD688" s="4"/>
      <c r="JE688" s="4"/>
      <c r="JF688" s="4"/>
      <c r="JG688" s="4"/>
      <c r="JH688" s="4"/>
      <c r="JI688" s="4"/>
      <c r="JJ688" s="4"/>
      <c r="JK688" s="4"/>
      <c r="JL688" s="4"/>
      <c r="JM688" s="4"/>
      <c r="JN688" s="4"/>
      <c r="JO688" s="4"/>
      <c r="JP688" s="4"/>
      <c r="JQ688" s="4"/>
      <c r="JR688" s="4"/>
      <c r="JS688" s="4"/>
      <c r="JT688" s="4"/>
      <c r="JU688" s="4"/>
      <c r="JV688" s="4"/>
      <c r="JW688" s="4"/>
      <c r="JX688" s="4"/>
      <c r="JY688" s="4"/>
      <c r="JZ688" s="4"/>
      <c r="KA688" s="4"/>
      <c r="KB688" s="4"/>
      <c r="KC688" s="4"/>
      <c r="KD688" s="4"/>
      <c r="KE688" s="4"/>
      <c r="KF688" s="4"/>
      <c r="KG688" s="4"/>
      <c r="KH688" s="4"/>
      <c r="KI688" s="4"/>
      <c r="KJ688" s="4"/>
      <c r="KK688" s="4"/>
      <c r="KL688" s="4"/>
      <c r="KM688" s="4"/>
      <c r="KN688" s="4"/>
      <c r="KO688" s="4"/>
      <c r="KP688" s="4"/>
      <c r="KQ688" s="4"/>
      <c r="KR688" s="4"/>
      <c r="KS688" s="4"/>
      <c r="KT688" s="4"/>
      <c r="KU688" s="4"/>
      <c r="KV688" s="4"/>
      <c r="KW688" s="4"/>
      <c r="KX688" s="4"/>
      <c r="KY688" s="4"/>
      <c r="KZ688" s="4"/>
      <c r="LA688" s="4"/>
      <c r="LB688" s="4"/>
      <c r="LC688" s="4"/>
      <c r="LD688" s="4"/>
      <c r="LE688" s="4"/>
      <c r="LF688" s="4"/>
      <c r="LG688" s="4"/>
      <c r="LH688" s="4"/>
      <c r="LI688" s="4"/>
      <c r="LJ688" s="4"/>
      <c r="LK688" s="4"/>
      <c r="LL688" s="4"/>
      <c r="LM688" s="4"/>
      <c r="LN688" s="4"/>
      <c r="LO688" s="4"/>
      <c r="LP688" s="4"/>
      <c r="LQ688" s="4"/>
      <c r="LR688" s="4"/>
      <c r="LS688" s="4"/>
      <c r="LT688" s="4"/>
      <c r="LU688" s="4"/>
      <c r="LV688" s="4"/>
      <c r="LW688" s="4"/>
      <c r="LX688" s="4"/>
      <c r="LY688" s="4"/>
      <c r="LZ688" s="4"/>
      <c r="MA688" s="4"/>
      <c r="MB688" s="4"/>
      <c r="MC688" s="4"/>
      <c r="MD688" s="4"/>
      <c r="ME688" s="4"/>
      <c r="MF688" s="4"/>
      <c r="MG688" s="4"/>
      <c r="MH688" s="4"/>
      <c r="MI688" s="4"/>
      <c r="MJ688" s="4"/>
      <c r="MK688" s="4"/>
      <c r="ML688" s="4"/>
      <c r="MM688" s="4"/>
      <c r="MN688" s="4"/>
      <c r="MO688" s="4"/>
      <c r="MP688" s="4"/>
      <c r="MQ688" s="4"/>
      <c r="MR688" s="4"/>
      <c r="MS688" s="4"/>
      <c r="MT688" s="4"/>
      <c r="MU688" s="4"/>
      <c r="MV688" s="4"/>
      <c r="MW688" s="4"/>
      <c r="MX688" s="4"/>
      <c r="MY688" s="4"/>
      <c r="MZ688" s="4"/>
      <c r="NA688" s="4"/>
      <c r="NB688" s="4"/>
      <c r="NC688" s="4"/>
      <c r="ND688" s="4"/>
      <c r="NE688" s="4"/>
      <c r="NF688" s="4"/>
      <c r="NG688" s="4"/>
      <c r="NH688" s="4"/>
      <c r="NI688" s="4"/>
      <c r="NJ688" s="4"/>
      <c r="NK688" s="4"/>
      <c r="NL688" s="4"/>
      <c r="NM688" s="4"/>
      <c r="NN688" s="4"/>
      <c r="NO688" s="4"/>
      <c r="NP688" s="4"/>
      <c r="NQ688" s="4"/>
      <c r="NR688" s="4"/>
      <c r="NS688" s="4"/>
      <c r="NT688" s="4"/>
      <c r="NU688" s="4"/>
      <c r="NV688" s="4"/>
      <c r="NW688" s="4"/>
      <c r="NX688" s="4"/>
      <c r="NY688" s="4"/>
      <c r="NZ688" s="4"/>
      <c r="OA688" s="4"/>
      <c r="OB688" s="4"/>
      <c r="OC688" s="4"/>
      <c r="OD688" s="4"/>
      <c r="OE688" s="4"/>
      <c r="OF688" s="4"/>
      <c r="OG688" s="4"/>
      <c r="OH688" s="4"/>
      <c r="OI688" s="4"/>
      <c r="OJ688" s="4"/>
      <c r="OK688" s="4"/>
      <c r="OL688" s="4"/>
      <c r="OM688" s="4"/>
      <c r="ON688" s="4"/>
      <c r="OO688" s="4"/>
      <c r="OP688" s="4"/>
      <c r="OQ688" s="4"/>
      <c r="OR688" s="4"/>
      <c r="OS688" s="4"/>
      <c r="OT688" s="4"/>
      <c r="OU688" s="4"/>
      <c r="OV688" s="4"/>
      <c r="OW688" s="4"/>
      <c r="OX688" s="4"/>
      <c r="OY688" s="4"/>
      <c r="OZ688" s="4"/>
      <c r="PA688" s="4"/>
      <c r="PB688" s="4"/>
      <c r="PC688" s="4"/>
      <c r="PD688" s="4"/>
      <c r="PE688" s="4"/>
      <c r="PF688" s="4"/>
      <c r="PG688" s="4"/>
      <c r="PH688" s="4"/>
      <c r="PI688" s="4"/>
      <c r="PJ688" s="4"/>
      <c r="PK688" s="4"/>
      <c r="PL688" s="4"/>
      <c r="PM688" s="4"/>
      <c r="PN688" s="4"/>
      <c r="PO688" s="4"/>
      <c r="PP688" s="4"/>
      <c r="PQ688" s="4"/>
      <c r="PR688" s="4"/>
      <c r="PS688" s="4"/>
      <c r="PT688" s="4"/>
      <c r="PU688" s="4"/>
      <c r="PV688" s="4"/>
      <c r="PW688" s="4"/>
      <c r="PX688" s="4"/>
      <c r="PY688" s="4"/>
      <c r="PZ688" s="4"/>
      <c r="QA688" s="4"/>
      <c r="QB688" s="4"/>
      <c r="QC688" s="4"/>
      <c r="QD688" s="4"/>
      <c r="QE688" s="4"/>
      <c r="QF688" s="4"/>
      <c r="QG688" s="4"/>
      <c r="QH688" s="4"/>
      <c r="QI688" s="4"/>
      <c r="QJ688" s="4"/>
      <c r="QK688" s="4"/>
      <c r="QL688" s="4"/>
      <c r="QM688" s="4"/>
      <c r="QN688" s="4"/>
      <c r="QO688" s="4"/>
      <c r="QP688" s="4"/>
      <c r="QQ688" s="4"/>
      <c r="QR688" s="4"/>
      <c r="QS688" s="4"/>
      <c r="QT688" s="4"/>
      <c r="QU688" s="4"/>
      <c r="QV688" s="4"/>
      <c r="QW688" s="4"/>
      <c r="QX688" s="4"/>
      <c r="QY688" s="4"/>
      <c r="QZ688" s="4"/>
      <c r="RA688" s="4"/>
      <c r="RB688" s="4"/>
      <c r="RC688" s="4"/>
      <c r="RD688" s="4"/>
      <c r="RE688" s="4"/>
      <c r="RF688" s="4"/>
      <c r="RG688" s="4"/>
      <c r="RH688" s="4"/>
      <c r="RI688" s="4"/>
      <c r="RJ688" s="4"/>
      <c r="RK688" s="4"/>
      <c r="RL688" s="4"/>
      <c r="RM688" s="4"/>
      <c r="RN688" s="4"/>
      <c r="RO688" s="4"/>
      <c r="RP688" s="4"/>
      <c r="RQ688" s="4"/>
      <c r="RR688" s="4"/>
      <c r="RS688" s="4"/>
      <c r="RT688" s="4"/>
      <c r="RU688" s="4"/>
      <c r="RV688" s="4"/>
      <c r="RW688" s="4"/>
      <c r="RX688" s="4"/>
      <c r="RY688" s="4"/>
      <c r="RZ688" s="4"/>
      <c r="SA688" s="4"/>
      <c r="SB688" s="4"/>
      <c r="SC688" s="4"/>
      <c r="SD688" s="4"/>
      <c r="SE688" s="4"/>
      <c r="SF688" s="4"/>
      <c r="SG688" s="4"/>
      <c r="SH688" s="4"/>
      <c r="SI688" s="4"/>
      <c r="SJ688" s="4"/>
      <c r="SK688" s="4"/>
      <c r="SL688" s="4"/>
      <c r="SM688" s="4"/>
      <c r="SN688" s="4"/>
      <c r="SO688" s="4"/>
      <c r="SP688" s="4"/>
      <c r="SQ688" s="4"/>
      <c r="SR688" s="4"/>
      <c r="SS688" s="4"/>
      <c r="ST688" s="4"/>
      <c r="SU688" s="4"/>
      <c r="SV688" s="4"/>
      <c r="SW688" s="4"/>
      <c r="SX688" s="4"/>
      <c r="SY688" s="4"/>
      <c r="SZ688" s="4"/>
      <c r="TA688" s="4"/>
      <c r="TB688" s="4"/>
      <c r="TC688" s="4"/>
      <c r="TD688" s="4"/>
      <c r="TE688" s="4"/>
      <c r="TF688" s="4"/>
      <c r="TG688" s="4"/>
      <c r="TH688" s="4"/>
      <c r="TI688" s="4"/>
      <c r="TJ688" s="4"/>
      <c r="TK688" s="4"/>
      <c r="TL688" s="4"/>
      <c r="TM688" s="4"/>
      <c r="TN688" s="4"/>
      <c r="TO688" s="4"/>
      <c r="TP688" s="4"/>
      <c r="TQ688" s="4"/>
      <c r="TR688" s="4"/>
      <c r="TS688" s="4"/>
      <c r="TT688" s="4"/>
      <c r="TU688" s="4"/>
      <c r="TV688" s="4"/>
      <c r="TW688" s="4"/>
      <c r="TX688" s="4"/>
      <c r="TY688" s="4"/>
      <c r="TZ688" s="4"/>
      <c r="UA688" s="4"/>
      <c r="UB688" s="4"/>
      <c r="UC688" s="4"/>
      <c r="UD688" s="4"/>
      <c r="UE688" s="4"/>
      <c r="UF688" s="4"/>
      <c r="UG688" s="4"/>
      <c r="UH688" s="4"/>
      <c r="UI688" s="4"/>
      <c r="UJ688" s="4"/>
      <c r="UK688" s="4"/>
      <c r="UL688" s="4"/>
      <c r="UM688" s="4"/>
      <c r="UN688" s="4"/>
      <c r="UO688" s="4"/>
      <c r="UP688" s="4"/>
      <c r="UQ688" s="4"/>
      <c r="UR688" s="4"/>
      <c r="US688" s="4"/>
      <c r="UT688" s="4"/>
      <c r="UU688" s="4"/>
      <c r="UV688" s="4"/>
      <c r="UW688" s="4"/>
      <c r="UX688" s="4"/>
      <c r="UY688" s="4"/>
      <c r="UZ688" s="4"/>
      <c r="VA688" s="4"/>
      <c r="VB688" s="4"/>
      <c r="VC688" s="4"/>
      <c r="VD688" s="4"/>
      <c r="VE688" s="4"/>
      <c r="VF688" s="4"/>
      <c r="VG688" s="4"/>
      <c r="VH688" s="4"/>
      <c r="VI688" s="4"/>
      <c r="VJ688" s="4"/>
      <c r="VK688" s="4"/>
      <c r="VL688" s="4"/>
      <c r="VM688" s="4"/>
      <c r="VN688" s="4"/>
      <c r="VO688" s="4"/>
      <c r="VP688" s="4"/>
      <c r="VQ688" s="4"/>
      <c r="VR688" s="4"/>
      <c r="VS688" s="4"/>
      <c r="VT688" s="4"/>
      <c r="VU688" s="4"/>
      <c r="VV688" s="4"/>
      <c r="VW688" s="4"/>
      <c r="VX688" s="4"/>
      <c r="VY688" s="4"/>
      <c r="VZ688" s="4"/>
      <c r="WA688" s="4"/>
      <c r="WB688" s="4"/>
      <c r="WC688" s="4"/>
      <c r="WD688" s="4"/>
      <c r="WE688" s="4"/>
      <c r="WF688" s="4"/>
      <c r="WG688" s="4"/>
      <c r="WH688" s="4"/>
      <c r="WI688" s="4"/>
      <c r="WJ688" s="4"/>
      <c r="WK688" s="4"/>
      <c r="WL688" s="4"/>
      <c r="WM688" s="4"/>
      <c r="WN688" s="4"/>
      <c r="WO688" s="4"/>
      <c r="WP688" s="4"/>
      <c r="WQ688" s="4"/>
      <c r="WR688" s="4"/>
      <c r="WS688" s="4"/>
      <c r="WT688" s="4"/>
      <c r="WU688" s="4"/>
      <c r="WV688" s="4"/>
      <c r="WW688" s="4"/>
      <c r="WX688" s="4"/>
      <c r="WY688" s="4"/>
      <c r="WZ688" s="4"/>
      <c r="XA688" s="4"/>
      <c r="XB688" s="4"/>
      <c r="XC688" s="4"/>
      <c r="XD688" s="4"/>
      <c r="XE688" s="4"/>
      <c r="XF688" s="4"/>
      <c r="XG688" s="4"/>
      <c r="XH688" s="4"/>
      <c r="XI688" s="4"/>
      <c r="XJ688" s="4"/>
      <c r="XK688" s="4"/>
      <c r="XL688" s="4"/>
      <c r="XM688" s="4"/>
      <c r="XN688" s="4"/>
      <c r="XO688" s="4"/>
      <c r="XP688" s="4"/>
      <c r="XQ688" s="4"/>
      <c r="XR688" s="4"/>
      <c r="XS688" s="4"/>
      <c r="XT688" s="4"/>
      <c r="XU688" s="4"/>
      <c r="XV688" s="4"/>
      <c r="XW688" s="4"/>
      <c r="XX688" s="4"/>
      <c r="XY688" s="4"/>
      <c r="XZ688" s="4"/>
      <c r="YA688" s="4"/>
      <c r="YB688" s="4"/>
      <c r="YC688" s="4"/>
      <c r="YD688" s="4"/>
      <c r="YE688" s="4"/>
      <c r="YF688" s="4"/>
      <c r="YG688" s="4"/>
      <c r="YH688" s="4"/>
      <c r="YI688" s="4"/>
      <c r="YJ688" s="4"/>
      <c r="YK688" s="4"/>
      <c r="YL688" s="4"/>
      <c r="YM688" s="4"/>
      <c r="YN688" s="4"/>
      <c r="YO688" s="4"/>
      <c r="YP688" s="4"/>
      <c r="YQ688" s="4"/>
      <c r="YR688" s="4"/>
      <c r="YS688" s="4"/>
      <c r="YT688" s="4"/>
      <c r="YU688" s="4"/>
      <c r="YV688" s="4"/>
      <c r="YW688" s="4"/>
      <c r="YX688" s="4"/>
      <c r="YY688" s="4"/>
      <c r="YZ688" s="4"/>
      <c r="ZA688" s="4"/>
      <c r="ZB688" s="4"/>
      <c r="ZC688" s="4"/>
      <c r="ZD688" s="4"/>
      <c r="ZE688" s="4"/>
      <c r="ZF688" s="4"/>
      <c r="ZG688" s="4"/>
      <c r="ZH688" s="4"/>
      <c r="ZI688" s="4"/>
      <c r="ZJ688" s="4"/>
      <c r="ZK688" s="4"/>
      <c r="ZL688" s="4"/>
      <c r="ZM688" s="4"/>
      <c r="ZN688" s="4"/>
      <c r="ZO688" s="4"/>
      <c r="ZP688" s="4"/>
      <c r="ZQ688" s="4"/>
      <c r="ZR688" s="4"/>
      <c r="ZS688" s="4"/>
      <c r="ZT688" s="4"/>
      <c r="ZU688" s="4"/>
      <c r="ZV688" s="4"/>
      <c r="ZW688" s="4"/>
      <c r="ZX688" s="4"/>
      <c r="ZY688" s="4"/>
      <c r="ZZ688" s="4"/>
      <c r="AAA688" s="4"/>
      <c r="AAB688" s="4"/>
      <c r="AAC688" s="4"/>
      <c r="AAD688" s="4"/>
      <c r="AAE688" s="4"/>
      <c r="AAF688" s="4"/>
      <c r="AAG688" s="4"/>
      <c r="AAH688" s="4"/>
      <c r="AAI688" s="4"/>
      <c r="AAJ688" s="4"/>
      <c r="AAK688" s="4"/>
      <c r="AAL688" s="4"/>
      <c r="AAM688" s="4"/>
      <c r="AAN688" s="4"/>
      <c r="AAO688" s="4"/>
      <c r="AAP688" s="4"/>
      <c r="AAQ688" s="4"/>
      <c r="AAR688" s="4"/>
      <c r="AAS688" s="4"/>
      <c r="AAT688" s="4"/>
      <c r="AAU688" s="4"/>
      <c r="AAV688" s="4"/>
      <c r="AAW688" s="4"/>
      <c r="AAX688" s="4"/>
      <c r="AAY688" s="4"/>
      <c r="AAZ688" s="4"/>
      <c r="ABA688" s="4"/>
      <c r="ABB688" s="4"/>
      <c r="ABC688" s="4"/>
      <c r="ABD688" s="4"/>
      <c r="ABE688" s="4"/>
      <c r="ABF688" s="4"/>
      <c r="ABG688" s="4"/>
      <c r="ABH688" s="4"/>
      <c r="ABI688" s="4"/>
      <c r="ABJ688" s="4"/>
      <c r="ABK688" s="4"/>
      <c r="ABL688" s="4"/>
      <c r="ABM688" s="4"/>
      <c r="ABN688" s="4"/>
      <c r="ABO688" s="4"/>
      <c r="ABP688" s="4"/>
      <c r="ABQ688" s="4"/>
      <c r="ABR688" s="4"/>
      <c r="ABS688" s="4"/>
      <c r="ABT688" s="4"/>
      <c r="ABU688" s="4"/>
      <c r="ABV688" s="4"/>
      <c r="ABW688" s="4"/>
      <c r="ABX688" s="4"/>
      <c r="ABY688" s="4"/>
      <c r="ABZ688" s="4"/>
      <c r="ACA688" s="4"/>
      <c r="ACB688" s="4"/>
      <c r="ACC688" s="4"/>
      <c r="ACD688" s="4"/>
      <c r="ACE688" s="4"/>
      <c r="ACF688" s="4"/>
      <c r="ACG688" s="4"/>
      <c r="ACH688" s="4"/>
      <c r="ACI688" s="4"/>
      <c r="ACJ688" s="4"/>
      <c r="ACK688" s="4"/>
      <c r="ACL688" s="4"/>
      <c r="ACM688" s="4"/>
      <c r="ACN688" s="4"/>
      <c r="ACO688" s="4"/>
      <c r="ACP688" s="4"/>
      <c r="ACQ688" s="4"/>
      <c r="ACR688" s="4"/>
      <c r="ACS688" s="4"/>
      <c r="ACT688" s="4"/>
      <c r="ACU688" s="4"/>
      <c r="ACV688" s="4"/>
      <c r="ACW688" s="4"/>
      <c r="ACX688" s="4"/>
      <c r="ACY688" s="4"/>
      <c r="ACZ688" s="4"/>
      <c r="ADA688" s="4"/>
      <c r="ADB688" s="4"/>
      <c r="ADC688" s="4"/>
      <c r="ADD688" s="4"/>
      <c r="ADE688" s="4"/>
      <c r="ADF688" s="4"/>
      <c r="ADG688" s="4"/>
      <c r="ADH688" s="4"/>
      <c r="ADI688" s="4"/>
      <c r="ADJ688" s="4"/>
      <c r="ADK688" s="4"/>
      <c r="ADL688" s="4"/>
      <c r="ADM688" s="4"/>
      <c r="ADN688" s="4"/>
      <c r="ADO688" s="4"/>
      <c r="ADP688" s="4"/>
      <c r="ADQ688" s="4"/>
      <c r="ADR688" s="4"/>
      <c r="ADS688" s="4"/>
      <c r="ADT688" s="4"/>
      <c r="ADU688" s="4"/>
      <c r="ADV688" s="4"/>
      <c r="ADW688" s="4"/>
      <c r="ADX688" s="4"/>
      <c r="ADY688" s="4"/>
      <c r="ADZ688" s="4"/>
      <c r="AEA688" s="4"/>
      <c r="AEB688" s="4"/>
      <c r="AEC688" s="4"/>
      <c r="AED688" s="4"/>
      <c r="AEE688" s="4"/>
      <c r="AEF688" s="4"/>
      <c r="AEG688" s="4"/>
      <c r="AEH688" s="4"/>
      <c r="AEI688" s="4"/>
      <c r="AEJ688" s="4"/>
      <c r="AEK688" s="4"/>
      <c r="AEL688" s="4"/>
      <c r="AEM688" s="4"/>
      <c r="AEN688" s="4"/>
      <c r="AEO688" s="4"/>
      <c r="AEP688" s="4"/>
      <c r="AEQ688" s="4"/>
      <c r="AER688" s="4"/>
      <c r="AES688" s="4"/>
      <c r="AET688" s="4"/>
      <c r="AEU688" s="4"/>
      <c r="AEV688" s="4"/>
      <c r="AEW688" s="4"/>
      <c r="AEX688" s="4"/>
      <c r="AEY688" s="4"/>
      <c r="AEZ688" s="4"/>
      <c r="AFA688" s="4"/>
      <c r="AFB688" s="4"/>
      <c r="AFC688" s="4"/>
      <c r="AFD688" s="4"/>
      <c r="AFE688" s="4"/>
      <c r="AFF688" s="4"/>
      <c r="AFG688" s="4"/>
      <c r="AFH688" s="4"/>
      <c r="AFI688" s="4"/>
      <c r="AFJ688" s="4"/>
      <c r="AFK688" s="4"/>
      <c r="AFL688" s="4"/>
      <c r="AFM688" s="4"/>
      <c r="AFN688" s="4"/>
      <c r="AFO688" s="4"/>
      <c r="AFP688" s="4"/>
      <c r="AFQ688" s="4"/>
      <c r="AFR688" s="4"/>
      <c r="AFS688" s="4"/>
      <c r="AFT688" s="4"/>
      <c r="AFU688" s="4"/>
      <c r="AFV688" s="4"/>
      <c r="AFW688" s="4"/>
      <c r="AFX688" s="4"/>
      <c r="AFY688" s="4"/>
      <c r="AFZ688" s="4"/>
      <c r="AGA688" s="4"/>
      <c r="AGB688" s="4"/>
      <c r="AGC688" s="4"/>
      <c r="AGD688" s="4"/>
      <c r="AGE688" s="4"/>
      <c r="AGF688" s="4"/>
      <c r="AGG688" s="4"/>
      <c r="AGH688" s="4"/>
      <c r="AGI688" s="4"/>
      <c r="AGJ688" s="4"/>
      <c r="AGK688" s="4"/>
      <c r="AGL688" s="4"/>
      <c r="AGM688" s="4"/>
      <c r="AGN688" s="4"/>
      <c r="AGO688" s="4"/>
      <c r="AGP688" s="4"/>
      <c r="AGQ688" s="4"/>
      <c r="AGR688" s="4"/>
      <c r="AGS688" s="4"/>
      <c r="AGT688" s="4"/>
      <c r="AGU688" s="4"/>
      <c r="AGV688" s="4"/>
      <c r="AGW688" s="4"/>
      <c r="AGX688" s="4"/>
      <c r="AGY688" s="4"/>
      <c r="AGZ688" s="4"/>
      <c r="AHA688" s="4"/>
      <c r="AHB688" s="4"/>
      <c r="AHC688" s="4"/>
      <c r="AHD688" s="4"/>
      <c r="AHE688" s="4"/>
      <c r="AHF688" s="4"/>
      <c r="AHG688" s="4"/>
      <c r="AHH688" s="4"/>
      <c r="AHI688" s="4"/>
      <c r="AHJ688" s="4"/>
      <c r="AHK688" s="4"/>
      <c r="AHL688" s="4"/>
      <c r="AHM688" s="4"/>
      <c r="AHN688" s="4"/>
      <c r="AHO688" s="4"/>
      <c r="AHP688" s="4"/>
      <c r="AHQ688" s="4"/>
      <c r="AHR688" s="4"/>
      <c r="AHS688" s="4"/>
      <c r="AHT688" s="4"/>
      <c r="AHU688" s="4"/>
      <c r="AHV688" s="4"/>
      <c r="AHW688" s="4"/>
      <c r="AHX688" s="4"/>
      <c r="AHY688" s="4"/>
      <c r="AHZ688" s="4"/>
      <c r="AIA688" s="4"/>
      <c r="AIB688" s="4"/>
      <c r="AIC688" s="4"/>
      <c r="AID688" s="4"/>
      <c r="AIE688" s="4"/>
      <c r="AIF688" s="4"/>
      <c r="AIG688" s="4"/>
      <c r="AIH688" s="4"/>
      <c r="AII688" s="4"/>
      <c r="AIJ688" s="4"/>
      <c r="AIK688" s="4"/>
      <c r="AIL688" s="4"/>
      <c r="AIM688" s="4"/>
      <c r="AIN688" s="4"/>
      <c r="AIO688" s="4"/>
      <c r="AIP688" s="4"/>
      <c r="AIQ688" s="4"/>
      <c r="AIR688" s="4"/>
      <c r="AIS688" s="4"/>
      <c r="AIT688" s="4"/>
      <c r="AIU688" s="4"/>
      <c r="AIV688" s="4"/>
      <c r="AIW688" s="4"/>
      <c r="AIX688" s="4"/>
      <c r="AIY688" s="4"/>
      <c r="AIZ688" s="4"/>
      <c r="AJA688" s="4"/>
      <c r="AJB688" s="4"/>
      <c r="AJC688" s="4"/>
      <c r="AJD688" s="4"/>
      <c r="AJE688" s="4"/>
      <c r="AJF688" s="4"/>
      <c r="AJG688" s="4"/>
      <c r="AJH688" s="4"/>
      <c r="AJI688" s="4"/>
      <c r="AJJ688" s="4"/>
      <c r="AJK688" s="4"/>
      <c r="AJL688" s="4"/>
      <c r="AJM688" s="4"/>
      <c r="AJN688" s="4"/>
      <c r="AJO688" s="4"/>
      <c r="AJP688" s="4"/>
      <c r="AJQ688" s="4"/>
      <c r="AJR688" s="4"/>
      <c r="AJS688" s="4"/>
      <c r="AJT688" s="4"/>
      <c r="AJU688" s="4"/>
      <c r="AJV688" s="4"/>
      <c r="AJW688" s="4"/>
      <c r="AJX688" s="4"/>
      <c r="AJY688" s="4"/>
      <c r="AJZ688" s="4"/>
      <c r="AKA688" s="4"/>
      <c r="AKB688" s="4"/>
      <c r="AKC688" s="4"/>
      <c r="AKD688" s="4"/>
      <c r="AKE688" s="4"/>
      <c r="AKF688" s="4"/>
      <c r="AKG688" s="4"/>
      <c r="AKH688" s="4"/>
      <c r="AKI688" s="4"/>
      <c r="AKJ688" s="4"/>
      <c r="AKK688" s="4"/>
      <c r="AKL688" s="4"/>
      <c r="AKM688" s="4"/>
      <c r="AKN688" s="4"/>
      <c r="AKO688" s="4"/>
      <c r="AKP688" s="4"/>
      <c r="AKQ688" s="4"/>
      <c r="AKR688" s="4"/>
      <c r="AKS688" s="4"/>
      <c r="AKT688" s="4"/>
      <c r="AKU688" s="4"/>
      <c r="AKV688" s="4"/>
      <c r="AKW688" s="4"/>
      <c r="AKX688" s="4"/>
      <c r="AKY688" s="4"/>
      <c r="AKZ688" s="4"/>
      <c r="ALA688" s="4"/>
      <c r="ALB688" s="4"/>
      <c r="ALC688" s="4"/>
      <c r="ALD688" s="4"/>
      <c r="ALE688" s="4"/>
      <c r="ALF688" s="4"/>
      <c r="ALG688" s="4"/>
      <c r="ALH688" s="4"/>
      <c r="ALI688" s="4"/>
      <c r="ALJ688" s="4"/>
      <c r="ALK688" s="4"/>
      <c r="ALL688" s="4"/>
      <c r="ALM688" s="4"/>
      <c r="ALN688" s="4"/>
      <c r="ALO688" s="4"/>
      <c r="ALP688" s="4"/>
      <c r="ALQ688" s="4"/>
      <c r="ALR688" s="4"/>
      <c r="ALS688" s="4"/>
      <c r="ALT688" s="4"/>
      <c r="ALU688" s="4"/>
      <c r="ALV688" s="4"/>
      <c r="ALW688" s="4"/>
    </row>
    <row r="689" spans="1:1011" ht="12" customHeight="1" x14ac:dyDescent="0.25">
      <c r="A689" s="120"/>
      <c r="B689" s="120"/>
      <c r="C689" s="120"/>
      <c r="D689" s="120"/>
      <c r="E689" s="120"/>
      <c r="F689" s="106"/>
      <c r="G689" s="137"/>
      <c r="H689" s="118"/>
      <c r="J689" s="8"/>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c r="IG689" s="4"/>
      <c r="IH689" s="4"/>
      <c r="II689" s="4"/>
      <c r="IJ689" s="4"/>
      <c r="IK689" s="4"/>
      <c r="IL689" s="4"/>
      <c r="IM689" s="4"/>
      <c r="IN689" s="4"/>
      <c r="IO689" s="4"/>
      <c r="IP689" s="4"/>
      <c r="IQ689" s="4"/>
      <c r="IR689" s="4"/>
      <c r="IS689" s="4"/>
      <c r="IT689" s="4"/>
      <c r="IU689" s="4"/>
      <c r="IV689" s="4"/>
      <c r="IW689" s="4"/>
      <c r="IX689" s="4"/>
      <c r="IY689" s="4"/>
      <c r="IZ689" s="4"/>
      <c r="JA689" s="4"/>
      <c r="JB689" s="4"/>
      <c r="JC689" s="4"/>
      <c r="JD689" s="4"/>
      <c r="JE689" s="4"/>
      <c r="JF689" s="4"/>
      <c r="JG689" s="4"/>
      <c r="JH689" s="4"/>
      <c r="JI689" s="4"/>
      <c r="JJ689" s="4"/>
      <c r="JK689" s="4"/>
      <c r="JL689" s="4"/>
      <c r="JM689" s="4"/>
      <c r="JN689" s="4"/>
      <c r="JO689" s="4"/>
      <c r="JP689" s="4"/>
      <c r="JQ689" s="4"/>
      <c r="JR689" s="4"/>
      <c r="JS689" s="4"/>
      <c r="JT689" s="4"/>
      <c r="JU689" s="4"/>
      <c r="JV689" s="4"/>
      <c r="JW689" s="4"/>
      <c r="JX689" s="4"/>
      <c r="JY689" s="4"/>
      <c r="JZ689" s="4"/>
      <c r="KA689" s="4"/>
      <c r="KB689" s="4"/>
      <c r="KC689" s="4"/>
      <c r="KD689" s="4"/>
      <c r="KE689" s="4"/>
      <c r="KF689" s="4"/>
      <c r="KG689" s="4"/>
      <c r="KH689" s="4"/>
      <c r="KI689" s="4"/>
      <c r="KJ689" s="4"/>
      <c r="KK689" s="4"/>
      <c r="KL689" s="4"/>
      <c r="KM689" s="4"/>
      <c r="KN689" s="4"/>
      <c r="KO689" s="4"/>
      <c r="KP689" s="4"/>
      <c r="KQ689" s="4"/>
      <c r="KR689" s="4"/>
      <c r="KS689" s="4"/>
      <c r="KT689" s="4"/>
      <c r="KU689" s="4"/>
      <c r="KV689" s="4"/>
      <c r="KW689" s="4"/>
      <c r="KX689" s="4"/>
      <c r="KY689" s="4"/>
      <c r="KZ689" s="4"/>
      <c r="LA689" s="4"/>
      <c r="LB689" s="4"/>
      <c r="LC689" s="4"/>
      <c r="LD689" s="4"/>
      <c r="LE689" s="4"/>
      <c r="LF689" s="4"/>
      <c r="LG689" s="4"/>
      <c r="LH689" s="4"/>
      <c r="LI689" s="4"/>
      <c r="LJ689" s="4"/>
      <c r="LK689" s="4"/>
      <c r="LL689" s="4"/>
      <c r="LM689" s="4"/>
      <c r="LN689" s="4"/>
      <c r="LO689" s="4"/>
      <c r="LP689" s="4"/>
      <c r="LQ689" s="4"/>
      <c r="LR689" s="4"/>
      <c r="LS689" s="4"/>
      <c r="LT689" s="4"/>
      <c r="LU689" s="4"/>
      <c r="LV689" s="4"/>
      <c r="LW689" s="4"/>
      <c r="LX689" s="4"/>
      <c r="LY689" s="4"/>
      <c r="LZ689" s="4"/>
      <c r="MA689" s="4"/>
      <c r="MB689" s="4"/>
      <c r="MC689" s="4"/>
      <c r="MD689" s="4"/>
      <c r="ME689" s="4"/>
      <c r="MF689" s="4"/>
      <c r="MG689" s="4"/>
      <c r="MH689" s="4"/>
      <c r="MI689" s="4"/>
      <c r="MJ689" s="4"/>
      <c r="MK689" s="4"/>
      <c r="ML689" s="4"/>
      <c r="MM689" s="4"/>
      <c r="MN689" s="4"/>
      <c r="MO689" s="4"/>
      <c r="MP689" s="4"/>
      <c r="MQ689" s="4"/>
      <c r="MR689" s="4"/>
      <c r="MS689" s="4"/>
      <c r="MT689" s="4"/>
      <c r="MU689" s="4"/>
      <c r="MV689" s="4"/>
      <c r="MW689" s="4"/>
      <c r="MX689" s="4"/>
      <c r="MY689" s="4"/>
      <c r="MZ689" s="4"/>
      <c r="NA689" s="4"/>
      <c r="NB689" s="4"/>
      <c r="NC689" s="4"/>
      <c r="ND689" s="4"/>
      <c r="NE689" s="4"/>
      <c r="NF689" s="4"/>
      <c r="NG689" s="4"/>
      <c r="NH689" s="4"/>
      <c r="NI689" s="4"/>
      <c r="NJ689" s="4"/>
      <c r="NK689" s="4"/>
      <c r="NL689" s="4"/>
      <c r="NM689" s="4"/>
      <c r="NN689" s="4"/>
      <c r="NO689" s="4"/>
      <c r="NP689" s="4"/>
      <c r="NQ689" s="4"/>
      <c r="NR689" s="4"/>
      <c r="NS689" s="4"/>
      <c r="NT689" s="4"/>
      <c r="NU689" s="4"/>
      <c r="NV689" s="4"/>
      <c r="NW689" s="4"/>
      <c r="NX689" s="4"/>
      <c r="NY689" s="4"/>
      <c r="NZ689" s="4"/>
      <c r="OA689" s="4"/>
      <c r="OB689" s="4"/>
      <c r="OC689" s="4"/>
      <c r="OD689" s="4"/>
      <c r="OE689" s="4"/>
      <c r="OF689" s="4"/>
      <c r="OG689" s="4"/>
      <c r="OH689" s="4"/>
      <c r="OI689" s="4"/>
      <c r="OJ689" s="4"/>
      <c r="OK689" s="4"/>
      <c r="OL689" s="4"/>
      <c r="OM689" s="4"/>
      <c r="ON689" s="4"/>
      <c r="OO689" s="4"/>
      <c r="OP689" s="4"/>
      <c r="OQ689" s="4"/>
      <c r="OR689" s="4"/>
      <c r="OS689" s="4"/>
      <c r="OT689" s="4"/>
      <c r="OU689" s="4"/>
      <c r="OV689" s="4"/>
      <c r="OW689" s="4"/>
      <c r="OX689" s="4"/>
      <c r="OY689" s="4"/>
      <c r="OZ689" s="4"/>
      <c r="PA689" s="4"/>
      <c r="PB689" s="4"/>
      <c r="PC689" s="4"/>
      <c r="PD689" s="4"/>
      <c r="PE689" s="4"/>
      <c r="PF689" s="4"/>
      <c r="PG689" s="4"/>
      <c r="PH689" s="4"/>
      <c r="PI689" s="4"/>
      <c r="PJ689" s="4"/>
      <c r="PK689" s="4"/>
      <c r="PL689" s="4"/>
      <c r="PM689" s="4"/>
      <c r="PN689" s="4"/>
      <c r="PO689" s="4"/>
      <c r="PP689" s="4"/>
      <c r="PQ689" s="4"/>
      <c r="PR689" s="4"/>
      <c r="PS689" s="4"/>
      <c r="PT689" s="4"/>
      <c r="PU689" s="4"/>
      <c r="PV689" s="4"/>
      <c r="PW689" s="4"/>
      <c r="PX689" s="4"/>
      <c r="PY689" s="4"/>
      <c r="PZ689" s="4"/>
      <c r="QA689" s="4"/>
      <c r="QB689" s="4"/>
      <c r="QC689" s="4"/>
      <c r="QD689" s="4"/>
      <c r="QE689" s="4"/>
      <c r="QF689" s="4"/>
      <c r="QG689" s="4"/>
      <c r="QH689" s="4"/>
      <c r="QI689" s="4"/>
      <c r="QJ689" s="4"/>
      <c r="QK689" s="4"/>
      <c r="QL689" s="4"/>
      <c r="QM689" s="4"/>
      <c r="QN689" s="4"/>
      <c r="QO689" s="4"/>
      <c r="QP689" s="4"/>
      <c r="QQ689" s="4"/>
      <c r="QR689" s="4"/>
      <c r="QS689" s="4"/>
      <c r="QT689" s="4"/>
      <c r="QU689" s="4"/>
      <c r="QV689" s="4"/>
      <c r="QW689" s="4"/>
      <c r="QX689" s="4"/>
      <c r="QY689" s="4"/>
      <c r="QZ689" s="4"/>
      <c r="RA689" s="4"/>
      <c r="RB689" s="4"/>
      <c r="RC689" s="4"/>
      <c r="RD689" s="4"/>
      <c r="RE689" s="4"/>
      <c r="RF689" s="4"/>
      <c r="RG689" s="4"/>
      <c r="RH689" s="4"/>
      <c r="RI689" s="4"/>
      <c r="RJ689" s="4"/>
      <c r="RK689" s="4"/>
      <c r="RL689" s="4"/>
      <c r="RM689" s="4"/>
      <c r="RN689" s="4"/>
      <c r="RO689" s="4"/>
      <c r="RP689" s="4"/>
      <c r="RQ689" s="4"/>
      <c r="RR689" s="4"/>
      <c r="RS689" s="4"/>
      <c r="RT689" s="4"/>
      <c r="RU689" s="4"/>
      <c r="RV689" s="4"/>
      <c r="RW689" s="4"/>
      <c r="RX689" s="4"/>
      <c r="RY689" s="4"/>
      <c r="RZ689" s="4"/>
      <c r="SA689" s="4"/>
      <c r="SB689" s="4"/>
      <c r="SC689" s="4"/>
      <c r="SD689" s="4"/>
      <c r="SE689" s="4"/>
      <c r="SF689" s="4"/>
      <c r="SG689" s="4"/>
      <c r="SH689" s="4"/>
      <c r="SI689" s="4"/>
      <c r="SJ689" s="4"/>
      <c r="SK689" s="4"/>
      <c r="SL689" s="4"/>
      <c r="SM689" s="4"/>
      <c r="SN689" s="4"/>
      <c r="SO689" s="4"/>
      <c r="SP689" s="4"/>
      <c r="SQ689" s="4"/>
      <c r="SR689" s="4"/>
      <c r="SS689" s="4"/>
      <c r="ST689" s="4"/>
      <c r="SU689" s="4"/>
      <c r="SV689" s="4"/>
      <c r="SW689" s="4"/>
      <c r="SX689" s="4"/>
      <c r="SY689" s="4"/>
      <c r="SZ689" s="4"/>
      <c r="TA689" s="4"/>
      <c r="TB689" s="4"/>
      <c r="TC689" s="4"/>
      <c r="TD689" s="4"/>
      <c r="TE689" s="4"/>
      <c r="TF689" s="4"/>
      <c r="TG689" s="4"/>
      <c r="TH689" s="4"/>
      <c r="TI689" s="4"/>
      <c r="TJ689" s="4"/>
      <c r="TK689" s="4"/>
      <c r="TL689" s="4"/>
      <c r="TM689" s="4"/>
      <c r="TN689" s="4"/>
      <c r="TO689" s="4"/>
      <c r="TP689" s="4"/>
      <c r="TQ689" s="4"/>
      <c r="TR689" s="4"/>
      <c r="TS689" s="4"/>
      <c r="TT689" s="4"/>
      <c r="TU689" s="4"/>
      <c r="TV689" s="4"/>
      <c r="TW689" s="4"/>
      <c r="TX689" s="4"/>
      <c r="TY689" s="4"/>
      <c r="TZ689" s="4"/>
      <c r="UA689" s="4"/>
      <c r="UB689" s="4"/>
      <c r="UC689" s="4"/>
      <c r="UD689" s="4"/>
      <c r="UE689" s="4"/>
      <c r="UF689" s="4"/>
      <c r="UG689" s="4"/>
      <c r="UH689" s="4"/>
      <c r="UI689" s="4"/>
      <c r="UJ689" s="4"/>
      <c r="UK689" s="4"/>
      <c r="UL689" s="4"/>
      <c r="UM689" s="4"/>
      <c r="UN689" s="4"/>
      <c r="UO689" s="4"/>
      <c r="UP689" s="4"/>
      <c r="UQ689" s="4"/>
      <c r="UR689" s="4"/>
      <c r="US689" s="4"/>
      <c r="UT689" s="4"/>
      <c r="UU689" s="4"/>
      <c r="UV689" s="4"/>
      <c r="UW689" s="4"/>
      <c r="UX689" s="4"/>
      <c r="UY689" s="4"/>
      <c r="UZ689" s="4"/>
      <c r="VA689" s="4"/>
      <c r="VB689" s="4"/>
      <c r="VC689" s="4"/>
      <c r="VD689" s="4"/>
      <c r="VE689" s="4"/>
      <c r="VF689" s="4"/>
      <c r="VG689" s="4"/>
      <c r="VH689" s="4"/>
      <c r="VI689" s="4"/>
      <c r="VJ689" s="4"/>
      <c r="VK689" s="4"/>
      <c r="VL689" s="4"/>
      <c r="VM689" s="4"/>
      <c r="VN689" s="4"/>
      <c r="VO689" s="4"/>
      <c r="VP689" s="4"/>
      <c r="VQ689" s="4"/>
      <c r="VR689" s="4"/>
      <c r="VS689" s="4"/>
      <c r="VT689" s="4"/>
      <c r="VU689" s="4"/>
      <c r="VV689" s="4"/>
      <c r="VW689" s="4"/>
      <c r="VX689" s="4"/>
      <c r="VY689" s="4"/>
      <c r="VZ689" s="4"/>
      <c r="WA689" s="4"/>
      <c r="WB689" s="4"/>
      <c r="WC689" s="4"/>
      <c r="WD689" s="4"/>
      <c r="WE689" s="4"/>
      <c r="WF689" s="4"/>
      <c r="WG689" s="4"/>
      <c r="WH689" s="4"/>
      <c r="WI689" s="4"/>
      <c r="WJ689" s="4"/>
      <c r="WK689" s="4"/>
      <c r="WL689" s="4"/>
      <c r="WM689" s="4"/>
      <c r="WN689" s="4"/>
      <c r="WO689" s="4"/>
      <c r="WP689" s="4"/>
      <c r="WQ689" s="4"/>
      <c r="WR689" s="4"/>
      <c r="WS689" s="4"/>
      <c r="WT689" s="4"/>
      <c r="WU689" s="4"/>
      <c r="WV689" s="4"/>
      <c r="WW689" s="4"/>
      <c r="WX689" s="4"/>
      <c r="WY689" s="4"/>
      <c r="WZ689" s="4"/>
      <c r="XA689" s="4"/>
      <c r="XB689" s="4"/>
      <c r="XC689" s="4"/>
      <c r="XD689" s="4"/>
      <c r="XE689" s="4"/>
      <c r="XF689" s="4"/>
      <c r="XG689" s="4"/>
      <c r="XH689" s="4"/>
      <c r="XI689" s="4"/>
      <c r="XJ689" s="4"/>
      <c r="XK689" s="4"/>
      <c r="XL689" s="4"/>
      <c r="XM689" s="4"/>
      <c r="XN689" s="4"/>
      <c r="XO689" s="4"/>
      <c r="XP689" s="4"/>
      <c r="XQ689" s="4"/>
      <c r="XR689" s="4"/>
      <c r="XS689" s="4"/>
      <c r="XT689" s="4"/>
      <c r="XU689" s="4"/>
      <c r="XV689" s="4"/>
      <c r="XW689" s="4"/>
      <c r="XX689" s="4"/>
      <c r="XY689" s="4"/>
      <c r="XZ689" s="4"/>
      <c r="YA689" s="4"/>
      <c r="YB689" s="4"/>
      <c r="YC689" s="4"/>
      <c r="YD689" s="4"/>
      <c r="YE689" s="4"/>
      <c r="YF689" s="4"/>
      <c r="YG689" s="4"/>
      <c r="YH689" s="4"/>
      <c r="YI689" s="4"/>
      <c r="YJ689" s="4"/>
      <c r="YK689" s="4"/>
      <c r="YL689" s="4"/>
      <c r="YM689" s="4"/>
      <c r="YN689" s="4"/>
      <c r="YO689" s="4"/>
      <c r="YP689" s="4"/>
      <c r="YQ689" s="4"/>
      <c r="YR689" s="4"/>
      <c r="YS689" s="4"/>
      <c r="YT689" s="4"/>
      <c r="YU689" s="4"/>
      <c r="YV689" s="4"/>
      <c r="YW689" s="4"/>
      <c r="YX689" s="4"/>
      <c r="YY689" s="4"/>
      <c r="YZ689" s="4"/>
      <c r="ZA689" s="4"/>
      <c r="ZB689" s="4"/>
      <c r="ZC689" s="4"/>
      <c r="ZD689" s="4"/>
      <c r="ZE689" s="4"/>
      <c r="ZF689" s="4"/>
      <c r="ZG689" s="4"/>
      <c r="ZH689" s="4"/>
      <c r="ZI689" s="4"/>
      <c r="ZJ689" s="4"/>
      <c r="ZK689" s="4"/>
      <c r="ZL689" s="4"/>
      <c r="ZM689" s="4"/>
      <c r="ZN689" s="4"/>
      <c r="ZO689" s="4"/>
      <c r="ZP689" s="4"/>
      <c r="ZQ689" s="4"/>
      <c r="ZR689" s="4"/>
      <c r="ZS689" s="4"/>
      <c r="ZT689" s="4"/>
      <c r="ZU689" s="4"/>
      <c r="ZV689" s="4"/>
      <c r="ZW689" s="4"/>
      <c r="ZX689" s="4"/>
      <c r="ZY689" s="4"/>
      <c r="ZZ689" s="4"/>
      <c r="AAA689" s="4"/>
      <c r="AAB689" s="4"/>
      <c r="AAC689" s="4"/>
      <c r="AAD689" s="4"/>
      <c r="AAE689" s="4"/>
      <c r="AAF689" s="4"/>
      <c r="AAG689" s="4"/>
      <c r="AAH689" s="4"/>
      <c r="AAI689" s="4"/>
      <c r="AAJ689" s="4"/>
      <c r="AAK689" s="4"/>
      <c r="AAL689" s="4"/>
      <c r="AAM689" s="4"/>
      <c r="AAN689" s="4"/>
      <c r="AAO689" s="4"/>
      <c r="AAP689" s="4"/>
      <c r="AAQ689" s="4"/>
      <c r="AAR689" s="4"/>
      <c r="AAS689" s="4"/>
      <c r="AAT689" s="4"/>
      <c r="AAU689" s="4"/>
      <c r="AAV689" s="4"/>
      <c r="AAW689" s="4"/>
      <c r="AAX689" s="4"/>
      <c r="AAY689" s="4"/>
      <c r="AAZ689" s="4"/>
      <c r="ABA689" s="4"/>
      <c r="ABB689" s="4"/>
      <c r="ABC689" s="4"/>
      <c r="ABD689" s="4"/>
      <c r="ABE689" s="4"/>
      <c r="ABF689" s="4"/>
      <c r="ABG689" s="4"/>
      <c r="ABH689" s="4"/>
      <c r="ABI689" s="4"/>
      <c r="ABJ689" s="4"/>
      <c r="ABK689" s="4"/>
      <c r="ABL689" s="4"/>
      <c r="ABM689" s="4"/>
      <c r="ABN689" s="4"/>
      <c r="ABO689" s="4"/>
      <c r="ABP689" s="4"/>
      <c r="ABQ689" s="4"/>
      <c r="ABR689" s="4"/>
      <c r="ABS689" s="4"/>
      <c r="ABT689" s="4"/>
      <c r="ABU689" s="4"/>
      <c r="ABV689" s="4"/>
      <c r="ABW689" s="4"/>
      <c r="ABX689" s="4"/>
      <c r="ABY689" s="4"/>
      <c r="ABZ689" s="4"/>
      <c r="ACA689" s="4"/>
      <c r="ACB689" s="4"/>
      <c r="ACC689" s="4"/>
      <c r="ACD689" s="4"/>
      <c r="ACE689" s="4"/>
      <c r="ACF689" s="4"/>
      <c r="ACG689" s="4"/>
      <c r="ACH689" s="4"/>
      <c r="ACI689" s="4"/>
      <c r="ACJ689" s="4"/>
      <c r="ACK689" s="4"/>
      <c r="ACL689" s="4"/>
      <c r="ACM689" s="4"/>
      <c r="ACN689" s="4"/>
      <c r="ACO689" s="4"/>
      <c r="ACP689" s="4"/>
      <c r="ACQ689" s="4"/>
      <c r="ACR689" s="4"/>
      <c r="ACS689" s="4"/>
      <c r="ACT689" s="4"/>
      <c r="ACU689" s="4"/>
      <c r="ACV689" s="4"/>
      <c r="ACW689" s="4"/>
      <c r="ACX689" s="4"/>
      <c r="ACY689" s="4"/>
      <c r="ACZ689" s="4"/>
      <c r="ADA689" s="4"/>
      <c r="ADB689" s="4"/>
      <c r="ADC689" s="4"/>
      <c r="ADD689" s="4"/>
      <c r="ADE689" s="4"/>
      <c r="ADF689" s="4"/>
      <c r="ADG689" s="4"/>
      <c r="ADH689" s="4"/>
      <c r="ADI689" s="4"/>
      <c r="ADJ689" s="4"/>
      <c r="ADK689" s="4"/>
      <c r="ADL689" s="4"/>
      <c r="ADM689" s="4"/>
      <c r="ADN689" s="4"/>
      <c r="ADO689" s="4"/>
      <c r="ADP689" s="4"/>
      <c r="ADQ689" s="4"/>
      <c r="ADR689" s="4"/>
      <c r="ADS689" s="4"/>
      <c r="ADT689" s="4"/>
      <c r="ADU689" s="4"/>
      <c r="ADV689" s="4"/>
      <c r="ADW689" s="4"/>
      <c r="ADX689" s="4"/>
      <c r="ADY689" s="4"/>
      <c r="ADZ689" s="4"/>
      <c r="AEA689" s="4"/>
      <c r="AEB689" s="4"/>
      <c r="AEC689" s="4"/>
      <c r="AED689" s="4"/>
      <c r="AEE689" s="4"/>
      <c r="AEF689" s="4"/>
      <c r="AEG689" s="4"/>
      <c r="AEH689" s="4"/>
      <c r="AEI689" s="4"/>
      <c r="AEJ689" s="4"/>
      <c r="AEK689" s="4"/>
      <c r="AEL689" s="4"/>
      <c r="AEM689" s="4"/>
      <c r="AEN689" s="4"/>
      <c r="AEO689" s="4"/>
      <c r="AEP689" s="4"/>
      <c r="AEQ689" s="4"/>
      <c r="AER689" s="4"/>
      <c r="AES689" s="4"/>
      <c r="AET689" s="4"/>
      <c r="AEU689" s="4"/>
      <c r="AEV689" s="4"/>
      <c r="AEW689" s="4"/>
      <c r="AEX689" s="4"/>
      <c r="AEY689" s="4"/>
      <c r="AEZ689" s="4"/>
      <c r="AFA689" s="4"/>
      <c r="AFB689" s="4"/>
      <c r="AFC689" s="4"/>
      <c r="AFD689" s="4"/>
      <c r="AFE689" s="4"/>
      <c r="AFF689" s="4"/>
      <c r="AFG689" s="4"/>
      <c r="AFH689" s="4"/>
      <c r="AFI689" s="4"/>
      <c r="AFJ689" s="4"/>
      <c r="AFK689" s="4"/>
      <c r="AFL689" s="4"/>
      <c r="AFM689" s="4"/>
      <c r="AFN689" s="4"/>
      <c r="AFO689" s="4"/>
      <c r="AFP689" s="4"/>
      <c r="AFQ689" s="4"/>
      <c r="AFR689" s="4"/>
      <c r="AFS689" s="4"/>
      <c r="AFT689" s="4"/>
      <c r="AFU689" s="4"/>
      <c r="AFV689" s="4"/>
      <c r="AFW689" s="4"/>
      <c r="AFX689" s="4"/>
      <c r="AFY689" s="4"/>
      <c r="AFZ689" s="4"/>
      <c r="AGA689" s="4"/>
      <c r="AGB689" s="4"/>
      <c r="AGC689" s="4"/>
      <c r="AGD689" s="4"/>
      <c r="AGE689" s="4"/>
      <c r="AGF689" s="4"/>
      <c r="AGG689" s="4"/>
      <c r="AGH689" s="4"/>
      <c r="AGI689" s="4"/>
      <c r="AGJ689" s="4"/>
      <c r="AGK689" s="4"/>
      <c r="AGL689" s="4"/>
      <c r="AGM689" s="4"/>
      <c r="AGN689" s="4"/>
      <c r="AGO689" s="4"/>
      <c r="AGP689" s="4"/>
      <c r="AGQ689" s="4"/>
      <c r="AGR689" s="4"/>
      <c r="AGS689" s="4"/>
      <c r="AGT689" s="4"/>
      <c r="AGU689" s="4"/>
      <c r="AGV689" s="4"/>
      <c r="AGW689" s="4"/>
      <c r="AGX689" s="4"/>
      <c r="AGY689" s="4"/>
      <c r="AGZ689" s="4"/>
      <c r="AHA689" s="4"/>
      <c r="AHB689" s="4"/>
      <c r="AHC689" s="4"/>
      <c r="AHD689" s="4"/>
      <c r="AHE689" s="4"/>
      <c r="AHF689" s="4"/>
      <c r="AHG689" s="4"/>
      <c r="AHH689" s="4"/>
      <c r="AHI689" s="4"/>
      <c r="AHJ689" s="4"/>
      <c r="AHK689" s="4"/>
      <c r="AHL689" s="4"/>
      <c r="AHM689" s="4"/>
      <c r="AHN689" s="4"/>
      <c r="AHO689" s="4"/>
      <c r="AHP689" s="4"/>
      <c r="AHQ689" s="4"/>
      <c r="AHR689" s="4"/>
      <c r="AHS689" s="4"/>
      <c r="AHT689" s="4"/>
      <c r="AHU689" s="4"/>
      <c r="AHV689" s="4"/>
      <c r="AHW689" s="4"/>
      <c r="AHX689" s="4"/>
      <c r="AHY689" s="4"/>
      <c r="AHZ689" s="4"/>
      <c r="AIA689" s="4"/>
      <c r="AIB689" s="4"/>
      <c r="AIC689" s="4"/>
      <c r="AID689" s="4"/>
      <c r="AIE689" s="4"/>
      <c r="AIF689" s="4"/>
      <c r="AIG689" s="4"/>
      <c r="AIH689" s="4"/>
      <c r="AII689" s="4"/>
      <c r="AIJ689" s="4"/>
      <c r="AIK689" s="4"/>
      <c r="AIL689" s="4"/>
      <c r="AIM689" s="4"/>
      <c r="AIN689" s="4"/>
      <c r="AIO689" s="4"/>
      <c r="AIP689" s="4"/>
      <c r="AIQ689" s="4"/>
      <c r="AIR689" s="4"/>
      <c r="AIS689" s="4"/>
      <c r="AIT689" s="4"/>
      <c r="AIU689" s="4"/>
      <c r="AIV689" s="4"/>
      <c r="AIW689" s="4"/>
      <c r="AIX689" s="4"/>
      <c r="AIY689" s="4"/>
      <c r="AIZ689" s="4"/>
      <c r="AJA689" s="4"/>
      <c r="AJB689" s="4"/>
      <c r="AJC689" s="4"/>
      <c r="AJD689" s="4"/>
      <c r="AJE689" s="4"/>
      <c r="AJF689" s="4"/>
      <c r="AJG689" s="4"/>
      <c r="AJH689" s="4"/>
      <c r="AJI689" s="4"/>
      <c r="AJJ689" s="4"/>
      <c r="AJK689" s="4"/>
      <c r="AJL689" s="4"/>
      <c r="AJM689" s="4"/>
      <c r="AJN689" s="4"/>
      <c r="AJO689" s="4"/>
      <c r="AJP689" s="4"/>
      <c r="AJQ689" s="4"/>
      <c r="AJR689" s="4"/>
      <c r="AJS689" s="4"/>
      <c r="AJT689" s="4"/>
      <c r="AJU689" s="4"/>
      <c r="AJV689" s="4"/>
      <c r="AJW689" s="4"/>
      <c r="AJX689" s="4"/>
      <c r="AJY689" s="4"/>
      <c r="AJZ689" s="4"/>
      <c r="AKA689" s="4"/>
      <c r="AKB689" s="4"/>
      <c r="AKC689" s="4"/>
      <c r="AKD689" s="4"/>
      <c r="AKE689" s="4"/>
      <c r="AKF689" s="4"/>
      <c r="AKG689" s="4"/>
      <c r="AKH689" s="4"/>
      <c r="AKI689" s="4"/>
      <c r="AKJ689" s="4"/>
      <c r="AKK689" s="4"/>
      <c r="AKL689" s="4"/>
      <c r="AKM689" s="4"/>
      <c r="AKN689" s="4"/>
      <c r="AKO689" s="4"/>
      <c r="AKP689" s="4"/>
      <c r="AKQ689" s="4"/>
      <c r="AKR689" s="4"/>
      <c r="AKS689" s="4"/>
      <c r="AKT689" s="4"/>
      <c r="AKU689" s="4"/>
      <c r="AKV689" s="4"/>
      <c r="AKW689" s="4"/>
      <c r="AKX689" s="4"/>
      <c r="AKY689" s="4"/>
      <c r="AKZ689" s="4"/>
      <c r="ALA689" s="4"/>
      <c r="ALB689" s="4"/>
      <c r="ALC689" s="4"/>
      <c r="ALD689" s="4"/>
      <c r="ALE689" s="4"/>
      <c r="ALF689" s="4"/>
      <c r="ALG689" s="4"/>
      <c r="ALH689" s="4"/>
      <c r="ALI689" s="4"/>
      <c r="ALJ689" s="4"/>
      <c r="ALK689" s="4"/>
      <c r="ALL689" s="4"/>
      <c r="ALM689" s="4"/>
      <c r="ALN689" s="4"/>
      <c r="ALO689" s="4"/>
      <c r="ALP689" s="4"/>
      <c r="ALQ689" s="4"/>
      <c r="ALR689" s="4"/>
      <c r="ALS689" s="4"/>
      <c r="ALT689" s="4"/>
      <c r="ALU689" s="4"/>
      <c r="ALV689" s="4"/>
      <c r="ALW689" s="4"/>
    </row>
    <row r="690" spans="1:1011" ht="17.25" customHeight="1" x14ac:dyDescent="0.25">
      <c r="A690" s="120"/>
      <c r="B690" s="120"/>
      <c r="C690" s="120"/>
      <c r="D690" s="120"/>
      <c r="E690" s="120"/>
      <c r="F690" s="107"/>
      <c r="G690" s="138"/>
      <c r="H690" s="119"/>
      <c r="J690" s="8"/>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c r="IG690" s="4"/>
      <c r="IH690" s="4"/>
      <c r="II690" s="4"/>
      <c r="IJ690" s="4"/>
      <c r="IK690" s="4"/>
      <c r="IL690" s="4"/>
      <c r="IM690" s="4"/>
      <c r="IN690" s="4"/>
      <c r="IO690" s="4"/>
      <c r="IP690" s="4"/>
      <c r="IQ690" s="4"/>
      <c r="IR690" s="4"/>
      <c r="IS690" s="4"/>
      <c r="IT690" s="4"/>
      <c r="IU690" s="4"/>
      <c r="IV690" s="4"/>
      <c r="IW690" s="4"/>
      <c r="IX690" s="4"/>
      <c r="IY690" s="4"/>
      <c r="IZ690" s="4"/>
      <c r="JA690" s="4"/>
      <c r="JB690" s="4"/>
      <c r="JC690" s="4"/>
      <c r="JD690" s="4"/>
      <c r="JE690" s="4"/>
      <c r="JF690" s="4"/>
      <c r="JG690" s="4"/>
      <c r="JH690" s="4"/>
      <c r="JI690" s="4"/>
      <c r="JJ690" s="4"/>
      <c r="JK690" s="4"/>
      <c r="JL690" s="4"/>
      <c r="JM690" s="4"/>
      <c r="JN690" s="4"/>
      <c r="JO690" s="4"/>
      <c r="JP690" s="4"/>
      <c r="JQ690" s="4"/>
      <c r="JR690" s="4"/>
      <c r="JS690" s="4"/>
      <c r="JT690" s="4"/>
      <c r="JU690" s="4"/>
      <c r="JV690" s="4"/>
      <c r="JW690" s="4"/>
      <c r="JX690" s="4"/>
      <c r="JY690" s="4"/>
      <c r="JZ690" s="4"/>
      <c r="KA690" s="4"/>
      <c r="KB690" s="4"/>
      <c r="KC690" s="4"/>
      <c r="KD690" s="4"/>
      <c r="KE690" s="4"/>
      <c r="KF690" s="4"/>
      <c r="KG690" s="4"/>
      <c r="KH690" s="4"/>
      <c r="KI690" s="4"/>
      <c r="KJ690" s="4"/>
      <c r="KK690" s="4"/>
      <c r="KL690" s="4"/>
      <c r="KM690" s="4"/>
      <c r="KN690" s="4"/>
      <c r="KO690" s="4"/>
      <c r="KP690" s="4"/>
      <c r="KQ690" s="4"/>
      <c r="KR690" s="4"/>
      <c r="KS690" s="4"/>
      <c r="KT690" s="4"/>
      <c r="KU690" s="4"/>
      <c r="KV690" s="4"/>
      <c r="KW690" s="4"/>
      <c r="KX690" s="4"/>
      <c r="KY690" s="4"/>
      <c r="KZ690" s="4"/>
      <c r="LA690" s="4"/>
      <c r="LB690" s="4"/>
      <c r="LC690" s="4"/>
      <c r="LD690" s="4"/>
      <c r="LE690" s="4"/>
      <c r="LF690" s="4"/>
      <c r="LG690" s="4"/>
      <c r="LH690" s="4"/>
      <c r="LI690" s="4"/>
      <c r="LJ690" s="4"/>
      <c r="LK690" s="4"/>
      <c r="LL690" s="4"/>
      <c r="LM690" s="4"/>
      <c r="LN690" s="4"/>
      <c r="LO690" s="4"/>
      <c r="LP690" s="4"/>
      <c r="LQ690" s="4"/>
      <c r="LR690" s="4"/>
      <c r="LS690" s="4"/>
      <c r="LT690" s="4"/>
      <c r="LU690" s="4"/>
      <c r="LV690" s="4"/>
      <c r="LW690" s="4"/>
      <c r="LX690" s="4"/>
      <c r="LY690" s="4"/>
      <c r="LZ690" s="4"/>
      <c r="MA690" s="4"/>
      <c r="MB690" s="4"/>
      <c r="MC690" s="4"/>
      <c r="MD690" s="4"/>
      <c r="ME690" s="4"/>
      <c r="MF690" s="4"/>
      <c r="MG690" s="4"/>
      <c r="MH690" s="4"/>
      <c r="MI690" s="4"/>
      <c r="MJ690" s="4"/>
      <c r="MK690" s="4"/>
      <c r="ML690" s="4"/>
      <c r="MM690" s="4"/>
      <c r="MN690" s="4"/>
      <c r="MO690" s="4"/>
      <c r="MP690" s="4"/>
      <c r="MQ690" s="4"/>
      <c r="MR690" s="4"/>
      <c r="MS690" s="4"/>
      <c r="MT690" s="4"/>
      <c r="MU690" s="4"/>
      <c r="MV690" s="4"/>
      <c r="MW690" s="4"/>
      <c r="MX690" s="4"/>
      <c r="MY690" s="4"/>
      <c r="MZ690" s="4"/>
      <c r="NA690" s="4"/>
      <c r="NB690" s="4"/>
      <c r="NC690" s="4"/>
      <c r="ND690" s="4"/>
      <c r="NE690" s="4"/>
      <c r="NF690" s="4"/>
      <c r="NG690" s="4"/>
      <c r="NH690" s="4"/>
      <c r="NI690" s="4"/>
      <c r="NJ690" s="4"/>
      <c r="NK690" s="4"/>
      <c r="NL690" s="4"/>
      <c r="NM690" s="4"/>
      <c r="NN690" s="4"/>
      <c r="NO690" s="4"/>
      <c r="NP690" s="4"/>
      <c r="NQ690" s="4"/>
      <c r="NR690" s="4"/>
      <c r="NS690" s="4"/>
      <c r="NT690" s="4"/>
      <c r="NU690" s="4"/>
      <c r="NV690" s="4"/>
      <c r="NW690" s="4"/>
      <c r="NX690" s="4"/>
      <c r="NY690" s="4"/>
      <c r="NZ690" s="4"/>
      <c r="OA690" s="4"/>
      <c r="OB690" s="4"/>
      <c r="OC690" s="4"/>
      <c r="OD690" s="4"/>
      <c r="OE690" s="4"/>
      <c r="OF690" s="4"/>
      <c r="OG690" s="4"/>
      <c r="OH690" s="4"/>
      <c r="OI690" s="4"/>
      <c r="OJ690" s="4"/>
      <c r="OK690" s="4"/>
      <c r="OL690" s="4"/>
      <c r="OM690" s="4"/>
      <c r="ON690" s="4"/>
      <c r="OO690" s="4"/>
      <c r="OP690" s="4"/>
      <c r="OQ690" s="4"/>
      <c r="OR690" s="4"/>
      <c r="OS690" s="4"/>
      <c r="OT690" s="4"/>
      <c r="OU690" s="4"/>
      <c r="OV690" s="4"/>
      <c r="OW690" s="4"/>
      <c r="OX690" s="4"/>
      <c r="OY690" s="4"/>
      <c r="OZ690" s="4"/>
      <c r="PA690" s="4"/>
      <c r="PB690" s="4"/>
      <c r="PC690" s="4"/>
      <c r="PD690" s="4"/>
      <c r="PE690" s="4"/>
      <c r="PF690" s="4"/>
      <c r="PG690" s="4"/>
      <c r="PH690" s="4"/>
      <c r="PI690" s="4"/>
      <c r="PJ690" s="4"/>
      <c r="PK690" s="4"/>
      <c r="PL690" s="4"/>
      <c r="PM690" s="4"/>
      <c r="PN690" s="4"/>
      <c r="PO690" s="4"/>
      <c r="PP690" s="4"/>
      <c r="PQ690" s="4"/>
      <c r="PR690" s="4"/>
      <c r="PS690" s="4"/>
      <c r="PT690" s="4"/>
      <c r="PU690" s="4"/>
      <c r="PV690" s="4"/>
      <c r="PW690" s="4"/>
      <c r="PX690" s="4"/>
      <c r="PY690" s="4"/>
      <c r="PZ690" s="4"/>
      <c r="QA690" s="4"/>
      <c r="QB690" s="4"/>
      <c r="QC690" s="4"/>
      <c r="QD690" s="4"/>
      <c r="QE690" s="4"/>
      <c r="QF690" s="4"/>
      <c r="QG690" s="4"/>
      <c r="QH690" s="4"/>
      <c r="QI690" s="4"/>
      <c r="QJ690" s="4"/>
      <c r="QK690" s="4"/>
      <c r="QL690" s="4"/>
      <c r="QM690" s="4"/>
      <c r="QN690" s="4"/>
      <c r="QO690" s="4"/>
      <c r="QP690" s="4"/>
      <c r="QQ690" s="4"/>
      <c r="QR690" s="4"/>
      <c r="QS690" s="4"/>
      <c r="QT690" s="4"/>
      <c r="QU690" s="4"/>
      <c r="QV690" s="4"/>
      <c r="QW690" s="4"/>
      <c r="QX690" s="4"/>
      <c r="QY690" s="4"/>
      <c r="QZ690" s="4"/>
      <c r="RA690" s="4"/>
      <c r="RB690" s="4"/>
      <c r="RC690" s="4"/>
      <c r="RD690" s="4"/>
      <c r="RE690" s="4"/>
      <c r="RF690" s="4"/>
      <c r="RG690" s="4"/>
      <c r="RH690" s="4"/>
      <c r="RI690" s="4"/>
      <c r="RJ690" s="4"/>
      <c r="RK690" s="4"/>
      <c r="RL690" s="4"/>
      <c r="RM690" s="4"/>
      <c r="RN690" s="4"/>
      <c r="RO690" s="4"/>
      <c r="RP690" s="4"/>
      <c r="RQ690" s="4"/>
      <c r="RR690" s="4"/>
      <c r="RS690" s="4"/>
      <c r="RT690" s="4"/>
      <c r="RU690" s="4"/>
      <c r="RV690" s="4"/>
      <c r="RW690" s="4"/>
      <c r="RX690" s="4"/>
      <c r="RY690" s="4"/>
      <c r="RZ690" s="4"/>
      <c r="SA690" s="4"/>
      <c r="SB690" s="4"/>
      <c r="SC690" s="4"/>
      <c r="SD690" s="4"/>
      <c r="SE690" s="4"/>
      <c r="SF690" s="4"/>
      <c r="SG690" s="4"/>
      <c r="SH690" s="4"/>
      <c r="SI690" s="4"/>
      <c r="SJ690" s="4"/>
      <c r="SK690" s="4"/>
      <c r="SL690" s="4"/>
      <c r="SM690" s="4"/>
      <c r="SN690" s="4"/>
      <c r="SO690" s="4"/>
      <c r="SP690" s="4"/>
      <c r="SQ690" s="4"/>
      <c r="SR690" s="4"/>
      <c r="SS690" s="4"/>
      <c r="ST690" s="4"/>
      <c r="SU690" s="4"/>
      <c r="SV690" s="4"/>
      <c r="SW690" s="4"/>
      <c r="SX690" s="4"/>
      <c r="SY690" s="4"/>
      <c r="SZ690" s="4"/>
      <c r="TA690" s="4"/>
      <c r="TB690" s="4"/>
      <c r="TC690" s="4"/>
      <c r="TD690" s="4"/>
      <c r="TE690" s="4"/>
      <c r="TF690" s="4"/>
      <c r="TG690" s="4"/>
      <c r="TH690" s="4"/>
      <c r="TI690" s="4"/>
      <c r="TJ690" s="4"/>
      <c r="TK690" s="4"/>
      <c r="TL690" s="4"/>
      <c r="TM690" s="4"/>
      <c r="TN690" s="4"/>
      <c r="TO690" s="4"/>
      <c r="TP690" s="4"/>
      <c r="TQ690" s="4"/>
      <c r="TR690" s="4"/>
      <c r="TS690" s="4"/>
      <c r="TT690" s="4"/>
      <c r="TU690" s="4"/>
      <c r="TV690" s="4"/>
      <c r="TW690" s="4"/>
      <c r="TX690" s="4"/>
      <c r="TY690" s="4"/>
      <c r="TZ690" s="4"/>
      <c r="UA690" s="4"/>
      <c r="UB690" s="4"/>
      <c r="UC690" s="4"/>
      <c r="UD690" s="4"/>
      <c r="UE690" s="4"/>
      <c r="UF690" s="4"/>
      <c r="UG690" s="4"/>
      <c r="UH690" s="4"/>
      <c r="UI690" s="4"/>
      <c r="UJ690" s="4"/>
      <c r="UK690" s="4"/>
      <c r="UL690" s="4"/>
      <c r="UM690" s="4"/>
      <c r="UN690" s="4"/>
      <c r="UO690" s="4"/>
      <c r="UP690" s="4"/>
      <c r="UQ690" s="4"/>
      <c r="UR690" s="4"/>
      <c r="US690" s="4"/>
      <c r="UT690" s="4"/>
      <c r="UU690" s="4"/>
      <c r="UV690" s="4"/>
      <c r="UW690" s="4"/>
      <c r="UX690" s="4"/>
      <c r="UY690" s="4"/>
      <c r="UZ690" s="4"/>
      <c r="VA690" s="4"/>
      <c r="VB690" s="4"/>
      <c r="VC690" s="4"/>
      <c r="VD690" s="4"/>
      <c r="VE690" s="4"/>
      <c r="VF690" s="4"/>
      <c r="VG690" s="4"/>
      <c r="VH690" s="4"/>
      <c r="VI690" s="4"/>
      <c r="VJ690" s="4"/>
      <c r="VK690" s="4"/>
      <c r="VL690" s="4"/>
      <c r="VM690" s="4"/>
      <c r="VN690" s="4"/>
      <c r="VO690" s="4"/>
      <c r="VP690" s="4"/>
      <c r="VQ690" s="4"/>
      <c r="VR690" s="4"/>
      <c r="VS690" s="4"/>
      <c r="VT690" s="4"/>
      <c r="VU690" s="4"/>
      <c r="VV690" s="4"/>
      <c r="VW690" s="4"/>
      <c r="VX690" s="4"/>
      <c r="VY690" s="4"/>
      <c r="VZ690" s="4"/>
      <c r="WA690" s="4"/>
      <c r="WB690" s="4"/>
      <c r="WC690" s="4"/>
      <c r="WD690" s="4"/>
      <c r="WE690" s="4"/>
      <c r="WF690" s="4"/>
      <c r="WG690" s="4"/>
      <c r="WH690" s="4"/>
      <c r="WI690" s="4"/>
      <c r="WJ690" s="4"/>
      <c r="WK690" s="4"/>
      <c r="WL690" s="4"/>
      <c r="WM690" s="4"/>
      <c r="WN690" s="4"/>
      <c r="WO690" s="4"/>
      <c r="WP690" s="4"/>
      <c r="WQ690" s="4"/>
      <c r="WR690" s="4"/>
      <c r="WS690" s="4"/>
      <c r="WT690" s="4"/>
      <c r="WU690" s="4"/>
      <c r="WV690" s="4"/>
      <c r="WW690" s="4"/>
      <c r="WX690" s="4"/>
      <c r="WY690" s="4"/>
      <c r="WZ690" s="4"/>
      <c r="XA690" s="4"/>
      <c r="XB690" s="4"/>
      <c r="XC690" s="4"/>
      <c r="XD690" s="4"/>
      <c r="XE690" s="4"/>
      <c r="XF690" s="4"/>
      <c r="XG690" s="4"/>
      <c r="XH690" s="4"/>
      <c r="XI690" s="4"/>
      <c r="XJ690" s="4"/>
      <c r="XK690" s="4"/>
      <c r="XL690" s="4"/>
      <c r="XM690" s="4"/>
      <c r="XN690" s="4"/>
      <c r="XO690" s="4"/>
      <c r="XP690" s="4"/>
      <c r="XQ690" s="4"/>
      <c r="XR690" s="4"/>
      <c r="XS690" s="4"/>
      <c r="XT690" s="4"/>
      <c r="XU690" s="4"/>
      <c r="XV690" s="4"/>
      <c r="XW690" s="4"/>
      <c r="XX690" s="4"/>
      <c r="XY690" s="4"/>
      <c r="XZ690" s="4"/>
      <c r="YA690" s="4"/>
      <c r="YB690" s="4"/>
      <c r="YC690" s="4"/>
      <c r="YD690" s="4"/>
      <c r="YE690" s="4"/>
      <c r="YF690" s="4"/>
      <c r="YG690" s="4"/>
      <c r="YH690" s="4"/>
      <c r="YI690" s="4"/>
      <c r="YJ690" s="4"/>
      <c r="YK690" s="4"/>
      <c r="YL690" s="4"/>
      <c r="YM690" s="4"/>
      <c r="YN690" s="4"/>
      <c r="YO690" s="4"/>
      <c r="YP690" s="4"/>
      <c r="YQ690" s="4"/>
      <c r="YR690" s="4"/>
      <c r="YS690" s="4"/>
      <c r="YT690" s="4"/>
      <c r="YU690" s="4"/>
      <c r="YV690" s="4"/>
      <c r="YW690" s="4"/>
      <c r="YX690" s="4"/>
      <c r="YY690" s="4"/>
      <c r="YZ690" s="4"/>
      <c r="ZA690" s="4"/>
      <c r="ZB690" s="4"/>
      <c r="ZC690" s="4"/>
      <c r="ZD690" s="4"/>
      <c r="ZE690" s="4"/>
      <c r="ZF690" s="4"/>
      <c r="ZG690" s="4"/>
      <c r="ZH690" s="4"/>
      <c r="ZI690" s="4"/>
      <c r="ZJ690" s="4"/>
      <c r="ZK690" s="4"/>
      <c r="ZL690" s="4"/>
      <c r="ZM690" s="4"/>
      <c r="ZN690" s="4"/>
      <c r="ZO690" s="4"/>
      <c r="ZP690" s="4"/>
      <c r="ZQ690" s="4"/>
      <c r="ZR690" s="4"/>
      <c r="ZS690" s="4"/>
      <c r="ZT690" s="4"/>
      <c r="ZU690" s="4"/>
      <c r="ZV690" s="4"/>
      <c r="ZW690" s="4"/>
      <c r="ZX690" s="4"/>
      <c r="ZY690" s="4"/>
      <c r="ZZ690" s="4"/>
      <c r="AAA690" s="4"/>
      <c r="AAB690" s="4"/>
      <c r="AAC690" s="4"/>
      <c r="AAD690" s="4"/>
      <c r="AAE690" s="4"/>
      <c r="AAF690" s="4"/>
      <c r="AAG690" s="4"/>
      <c r="AAH690" s="4"/>
      <c r="AAI690" s="4"/>
      <c r="AAJ690" s="4"/>
      <c r="AAK690" s="4"/>
      <c r="AAL690" s="4"/>
      <c r="AAM690" s="4"/>
      <c r="AAN690" s="4"/>
      <c r="AAO690" s="4"/>
      <c r="AAP690" s="4"/>
      <c r="AAQ690" s="4"/>
      <c r="AAR690" s="4"/>
      <c r="AAS690" s="4"/>
      <c r="AAT690" s="4"/>
      <c r="AAU690" s="4"/>
      <c r="AAV690" s="4"/>
      <c r="AAW690" s="4"/>
      <c r="AAX690" s="4"/>
      <c r="AAY690" s="4"/>
      <c r="AAZ690" s="4"/>
      <c r="ABA690" s="4"/>
      <c r="ABB690" s="4"/>
      <c r="ABC690" s="4"/>
      <c r="ABD690" s="4"/>
      <c r="ABE690" s="4"/>
      <c r="ABF690" s="4"/>
      <c r="ABG690" s="4"/>
      <c r="ABH690" s="4"/>
      <c r="ABI690" s="4"/>
      <c r="ABJ690" s="4"/>
      <c r="ABK690" s="4"/>
      <c r="ABL690" s="4"/>
      <c r="ABM690" s="4"/>
      <c r="ABN690" s="4"/>
      <c r="ABO690" s="4"/>
      <c r="ABP690" s="4"/>
      <c r="ABQ690" s="4"/>
      <c r="ABR690" s="4"/>
      <c r="ABS690" s="4"/>
      <c r="ABT690" s="4"/>
      <c r="ABU690" s="4"/>
      <c r="ABV690" s="4"/>
      <c r="ABW690" s="4"/>
      <c r="ABX690" s="4"/>
      <c r="ABY690" s="4"/>
      <c r="ABZ690" s="4"/>
      <c r="ACA690" s="4"/>
      <c r="ACB690" s="4"/>
      <c r="ACC690" s="4"/>
      <c r="ACD690" s="4"/>
      <c r="ACE690" s="4"/>
      <c r="ACF690" s="4"/>
      <c r="ACG690" s="4"/>
      <c r="ACH690" s="4"/>
      <c r="ACI690" s="4"/>
      <c r="ACJ690" s="4"/>
      <c r="ACK690" s="4"/>
      <c r="ACL690" s="4"/>
      <c r="ACM690" s="4"/>
      <c r="ACN690" s="4"/>
      <c r="ACO690" s="4"/>
      <c r="ACP690" s="4"/>
      <c r="ACQ690" s="4"/>
      <c r="ACR690" s="4"/>
      <c r="ACS690" s="4"/>
      <c r="ACT690" s="4"/>
      <c r="ACU690" s="4"/>
      <c r="ACV690" s="4"/>
      <c r="ACW690" s="4"/>
      <c r="ACX690" s="4"/>
      <c r="ACY690" s="4"/>
      <c r="ACZ690" s="4"/>
      <c r="ADA690" s="4"/>
      <c r="ADB690" s="4"/>
      <c r="ADC690" s="4"/>
      <c r="ADD690" s="4"/>
      <c r="ADE690" s="4"/>
      <c r="ADF690" s="4"/>
      <c r="ADG690" s="4"/>
      <c r="ADH690" s="4"/>
      <c r="ADI690" s="4"/>
      <c r="ADJ690" s="4"/>
      <c r="ADK690" s="4"/>
      <c r="ADL690" s="4"/>
      <c r="ADM690" s="4"/>
      <c r="ADN690" s="4"/>
      <c r="ADO690" s="4"/>
      <c r="ADP690" s="4"/>
      <c r="ADQ690" s="4"/>
      <c r="ADR690" s="4"/>
      <c r="ADS690" s="4"/>
      <c r="ADT690" s="4"/>
      <c r="ADU690" s="4"/>
      <c r="ADV690" s="4"/>
      <c r="ADW690" s="4"/>
      <c r="ADX690" s="4"/>
      <c r="ADY690" s="4"/>
      <c r="ADZ690" s="4"/>
      <c r="AEA690" s="4"/>
      <c r="AEB690" s="4"/>
      <c r="AEC690" s="4"/>
      <c r="AED690" s="4"/>
      <c r="AEE690" s="4"/>
      <c r="AEF690" s="4"/>
      <c r="AEG690" s="4"/>
      <c r="AEH690" s="4"/>
      <c r="AEI690" s="4"/>
      <c r="AEJ690" s="4"/>
      <c r="AEK690" s="4"/>
      <c r="AEL690" s="4"/>
      <c r="AEM690" s="4"/>
      <c r="AEN690" s="4"/>
      <c r="AEO690" s="4"/>
      <c r="AEP690" s="4"/>
      <c r="AEQ690" s="4"/>
      <c r="AER690" s="4"/>
      <c r="AES690" s="4"/>
      <c r="AET690" s="4"/>
      <c r="AEU690" s="4"/>
      <c r="AEV690" s="4"/>
      <c r="AEW690" s="4"/>
      <c r="AEX690" s="4"/>
      <c r="AEY690" s="4"/>
      <c r="AEZ690" s="4"/>
      <c r="AFA690" s="4"/>
      <c r="AFB690" s="4"/>
      <c r="AFC690" s="4"/>
      <c r="AFD690" s="4"/>
      <c r="AFE690" s="4"/>
      <c r="AFF690" s="4"/>
      <c r="AFG690" s="4"/>
      <c r="AFH690" s="4"/>
      <c r="AFI690" s="4"/>
      <c r="AFJ690" s="4"/>
      <c r="AFK690" s="4"/>
      <c r="AFL690" s="4"/>
      <c r="AFM690" s="4"/>
      <c r="AFN690" s="4"/>
      <c r="AFO690" s="4"/>
      <c r="AFP690" s="4"/>
      <c r="AFQ690" s="4"/>
      <c r="AFR690" s="4"/>
      <c r="AFS690" s="4"/>
      <c r="AFT690" s="4"/>
      <c r="AFU690" s="4"/>
      <c r="AFV690" s="4"/>
      <c r="AFW690" s="4"/>
      <c r="AFX690" s="4"/>
      <c r="AFY690" s="4"/>
      <c r="AFZ690" s="4"/>
      <c r="AGA690" s="4"/>
      <c r="AGB690" s="4"/>
      <c r="AGC690" s="4"/>
      <c r="AGD690" s="4"/>
      <c r="AGE690" s="4"/>
      <c r="AGF690" s="4"/>
      <c r="AGG690" s="4"/>
      <c r="AGH690" s="4"/>
      <c r="AGI690" s="4"/>
      <c r="AGJ690" s="4"/>
      <c r="AGK690" s="4"/>
      <c r="AGL690" s="4"/>
      <c r="AGM690" s="4"/>
      <c r="AGN690" s="4"/>
      <c r="AGO690" s="4"/>
      <c r="AGP690" s="4"/>
      <c r="AGQ690" s="4"/>
      <c r="AGR690" s="4"/>
      <c r="AGS690" s="4"/>
      <c r="AGT690" s="4"/>
      <c r="AGU690" s="4"/>
      <c r="AGV690" s="4"/>
      <c r="AGW690" s="4"/>
      <c r="AGX690" s="4"/>
      <c r="AGY690" s="4"/>
      <c r="AGZ690" s="4"/>
      <c r="AHA690" s="4"/>
      <c r="AHB690" s="4"/>
      <c r="AHC690" s="4"/>
      <c r="AHD690" s="4"/>
      <c r="AHE690" s="4"/>
      <c r="AHF690" s="4"/>
      <c r="AHG690" s="4"/>
      <c r="AHH690" s="4"/>
      <c r="AHI690" s="4"/>
      <c r="AHJ690" s="4"/>
      <c r="AHK690" s="4"/>
      <c r="AHL690" s="4"/>
      <c r="AHM690" s="4"/>
      <c r="AHN690" s="4"/>
      <c r="AHO690" s="4"/>
      <c r="AHP690" s="4"/>
      <c r="AHQ690" s="4"/>
      <c r="AHR690" s="4"/>
      <c r="AHS690" s="4"/>
      <c r="AHT690" s="4"/>
      <c r="AHU690" s="4"/>
      <c r="AHV690" s="4"/>
      <c r="AHW690" s="4"/>
      <c r="AHX690" s="4"/>
      <c r="AHY690" s="4"/>
      <c r="AHZ690" s="4"/>
      <c r="AIA690" s="4"/>
      <c r="AIB690" s="4"/>
      <c r="AIC690" s="4"/>
      <c r="AID690" s="4"/>
      <c r="AIE690" s="4"/>
      <c r="AIF690" s="4"/>
      <c r="AIG690" s="4"/>
      <c r="AIH690" s="4"/>
      <c r="AII690" s="4"/>
      <c r="AIJ690" s="4"/>
      <c r="AIK690" s="4"/>
      <c r="AIL690" s="4"/>
      <c r="AIM690" s="4"/>
      <c r="AIN690" s="4"/>
      <c r="AIO690" s="4"/>
      <c r="AIP690" s="4"/>
      <c r="AIQ690" s="4"/>
      <c r="AIR690" s="4"/>
      <c r="AIS690" s="4"/>
      <c r="AIT690" s="4"/>
      <c r="AIU690" s="4"/>
      <c r="AIV690" s="4"/>
      <c r="AIW690" s="4"/>
      <c r="AIX690" s="4"/>
      <c r="AIY690" s="4"/>
      <c r="AIZ690" s="4"/>
      <c r="AJA690" s="4"/>
      <c r="AJB690" s="4"/>
      <c r="AJC690" s="4"/>
      <c r="AJD690" s="4"/>
      <c r="AJE690" s="4"/>
      <c r="AJF690" s="4"/>
      <c r="AJG690" s="4"/>
      <c r="AJH690" s="4"/>
      <c r="AJI690" s="4"/>
      <c r="AJJ690" s="4"/>
      <c r="AJK690" s="4"/>
      <c r="AJL690" s="4"/>
      <c r="AJM690" s="4"/>
      <c r="AJN690" s="4"/>
      <c r="AJO690" s="4"/>
      <c r="AJP690" s="4"/>
      <c r="AJQ690" s="4"/>
      <c r="AJR690" s="4"/>
      <c r="AJS690" s="4"/>
      <c r="AJT690" s="4"/>
      <c r="AJU690" s="4"/>
      <c r="AJV690" s="4"/>
      <c r="AJW690" s="4"/>
      <c r="AJX690" s="4"/>
      <c r="AJY690" s="4"/>
      <c r="AJZ690" s="4"/>
      <c r="AKA690" s="4"/>
      <c r="AKB690" s="4"/>
      <c r="AKC690" s="4"/>
      <c r="AKD690" s="4"/>
      <c r="AKE690" s="4"/>
      <c r="AKF690" s="4"/>
      <c r="AKG690" s="4"/>
      <c r="AKH690" s="4"/>
      <c r="AKI690" s="4"/>
      <c r="AKJ690" s="4"/>
      <c r="AKK690" s="4"/>
      <c r="AKL690" s="4"/>
      <c r="AKM690" s="4"/>
      <c r="AKN690" s="4"/>
      <c r="AKO690" s="4"/>
      <c r="AKP690" s="4"/>
      <c r="AKQ690" s="4"/>
      <c r="AKR690" s="4"/>
      <c r="AKS690" s="4"/>
      <c r="AKT690" s="4"/>
      <c r="AKU690" s="4"/>
      <c r="AKV690" s="4"/>
      <c r="AKW690" s="4"/>
      <c r="AKX690" s="4"/>
      <c r="AKY690" s="4"/>
      <c r="AKZ690" s="4"/>
      <c r="ALA690" s="4"/>
      <c r="ALB690" s="4"/>
      <c r="ALC690" s="4"/>
      <c r="ALD690" s="4"/>
      <c r="ALE690" s="4"/>
      <c r="ALF690" s="4"/>
      <c r="ALG690" s="4"/>
      <c r="ALH690" s="4"/>
      <c r="ALI690" s="4"/>
      <c r="ALJ690" s="4"/>
      <c r="ALK690" s="4"/>
      <c r="ALL690" s="4"/>
      <c r="ALM690" s="4"/>
      <c r="ALN690" s="4"/>
      <c r="ALO690" s="4"/>
      <c r="ALP690" s="4"/>
      <c r="ALQ690" s="4"/>
      <c r="ALR690" s="4"/>
      <c r="ALS690" s="4"/>
      <c r="ALT690" s="4"/>
      <c r="ALU690" s="4"/>
      <c r="ALV690" s="4"/>
      <c r="ALW690" s="4"/>
    </row>
    <row r="691" spans="1:1011" ht="10.5" customHeight="1" x14ac:dyDescent="0.25">
      <c r="A691" s="19">
        <v>1</v>
      </c>
      <c r="B691" s="120">
        <v>2</v>
      </c>
      <c r="C691" s="120"/>
      <c r="D691" s="19">
        <v>3</v>
      </c>
      <c r="E691" s="19">
        <v>4</v>
      </c>
      <c r="F691" s="19"/>
      <c r="G691" s="20"/>
      <c r="H691" s="21"/>
      <c r="J691" s="8"/>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c r="IG691" s="4"/>
      <c r="IH691" s="4"/>
      <c r="II691" s="4"/>
      <c r="IJ691" s="4"/>
      <c r="IK691" s="4"/>
      <c r="IL691" s="4"/>
      <c r="IM691" s="4"/>
      <c r="IN691" s="4"/>
      <c r="IO691" s="4"/>
      <c r="IP691" s="4"/>
      <c r="IQ691" s="4"/>
      <c r="IR691" s="4"/>
      <c r="IS691" s="4"/>
      <c r="IT691" s="4"/>
      <c r="IU691" s="4"/>
      <c r="IV691" s="4"/>
      <c r="IW691" s="4"/>
      <c r="IX691" s="4"/>
      <c r="IY691" s="4"/>
      <c r="IZ691" s="4"/>
      <c r="JA691" s="4"/>
      <c r="JB691" s="4"/>
      <c r="JC691" s="4"/>
      <c r="JD691" s="4"/>
      <c r="JE691" s="4"/>
      <c r="JF691" s="4"/>
      <c r="JG691" s="4"/>
      <c r="JH691" s="4"/>
      <c r="JI691" s="4"/>
      <c r="JJ691" s="4"/>
      <c r="JK691" s="4"/>
      <c r="JL691" s="4"/>
      <c r="JM691" s="4"/>
      <c r="JN691" s="4"/>
      <c r="JO691" s="4"/>
      <c r="JP691" s="4"/>
      <c r="JQ691" s="4"/>
      <c r="JR691" s="4"/>
      <c r="JS691" s="4"/>
      <c r="JT691" s="4"/>
      <c r="JU691" s="4"/>
      <c r="JV691" s="4"/>
      <c r="JW691" s="4"/>
      <c r="JX691" s="4"/>
      <c r="JY691" s="4"/>
      <c r="JZ691" s="4"/>
      <c r="KA691" s="4"/>
      <c r="KB691" s="4"/>
      <c r="KC691" s="4"/>
      <c r="KD691" s="4"/>
      <c r="KE691" s="4"/>
      <c r="KF691" s="4"/>
      <c r="KG691" s="4"/>
      <c r="KH691" s="4"/>
      <c r="KI691" s="4"/>
      <c r="KJ691" s="4"/>
      <c r="KK691" s="4"/>
      <c r="KL691" s="4"/>
      <c r="KM691" s="4"/>
      <c r="KN691" s="4"/>
      <c r="KO691" s="4"/>
      <c r="KP691" s="4"/>
      <c r="KQ691" s="4"/>
      <c r="KR691" s="4"/>
      <c r="KS691" s="4"/>
      <c r="KT691" s="4"/>
      <c r="KU691" s="4"/>
      <c r="KV691" s="4"/>
      <c r="KW691" s="4"/>
      <c r="KX691" s="4"/>
      <c r="KY691" s="4"/>
      <c r="KZ691" s="4"/>
      <c r="LA691" s="4"/>
      <c r="LB691" s="4"/>
      <c r="LC691" s="4"/>
      <c r="LD691" s="4"/>
      <c r="LE691" s="4"/>
      <c r="LF691" s="4"/>
      <c r="LG691" s="4"/>
      <c r="LH691" s="4"/>
      <c r="LI691" s="4"/>
      <c r="LJ691" s="4"/>
      <c r="LK691" s="4"/>
      <c r="LL691" s="4"/>
      <c r="LM691" s="4"/>
      <c r="LN691" s="4"/>
      <c r="LO691" s="4"/>
      <c r="LP691" s="4"/>
      <c r="LQ691" s="4"/>
      <c r="LR691" s="4"/>
      <c r="LS691" s="4"/>
      <c r="LT691" s="4"/>
      <c r="LU691" s="4"/>
      <c r="LV691" s="4"/>
      <c r="LW691" s="4"/>
      <c r="LX691" s="4"/>
      <c r="LY691" s="4"/>
      <c r="LZ691" s="4"/>
      <c r="MA691" s="4"/>
      <c r="MB691" s="4"/>
      <c r="MC691" s="4"/>
      <c r="MD691" s="4"/>
      <c r="ME691" s="4"/>
      <c r="MF691" s="4"/>
      <c r="MG691" s="4"/>
      <c r="MH691" s="4"/>
      <c r="MI691" s="4"/>
      <c r="MJ691" s="4"/>
      <c r="MK691" s="4"/>
      <c r="ML691" s="4"/>
      <c r="MM691" s="4"/>
      <c r="MN691" s="4"/>
      <c r="MO691" s="4"/>
      <c r="MP691" s="4"/>
      <c r="MQ691" s="4"/>
      <c r="MR691" s="4"/>
      <c r="MS691" s="4"/>
      <c r="MT691" s="4"/>
      <c r="MU691" s="4"/>
      <c r="MV691" s="4"/>
      <c r="MW691" s="4"/>
      <c r="MX691" s="4"/>
      <c r="MY691" s="4"/>
      <c r="MZ691" s="4"/>
      <c r="NA691" s="4"/>
      <c r="NB691" s="4"/>
      <c r="NC691" s="4"/>
      <c r="ND691" s="4"/>
      <c r="NE691" s="4"/>
      <c r="NF691" s="4"/>
      <c r="NG691" s="4"/>
      <c r="NH691" s="4"/>
      <c r="NI691" s="4"/>
      <c r="NJ691" s="4"/>
      <c r="NK691" s="4"/>
      <c r="NL691" s="4"/>
      <c r="NM691" s="4"/>
      <c r="NN691" s="4"/>
      <c r="NO691" s="4"/>
      <c r="NP691" s="4"/>
      <c r="NQ691" s="4"/>
      <c r="NR691" s="4"/>
      <c r="NS691" s="4"/>
      <c r="NT691" s="4"/>
      <c r="NU691" s="4"/>
      <c r="NV691" s="4"/>
      <c r="NW691" s="4"/>
      <c r="NX691" s="4"/>
      <c r="NY691" s="4"/>
      <c r="NZ691" s="4"/>
      <c r="OA691" s="4"/>
      <c r="OB691" s="4"/>
      <c r="OC691" s="4"/>
      <c r="OD691" s="4"/>
      <c r="OE691" s="4"/>
      <c r="OF691" s="4"/>
      <c r="OG691" s="4"/>
      <c r="OH691" s="4"/>
      <c r="OI691" s="4"/>
      <c r="OJ691" s="4"/>
      <c r="OK691" s="4"/>
      <c r="OL691" s="4"/>
      <c r="OM691" s="4"/>
      <c r="ON691" s="4"/>
      <c r="OO691" s="4"/>
      <c r="OP691" s="4"/>
      <c r="OQ691" s="4"/>
      <c r="OR691" s="4"/>
      <c r="OS691" s="4"/>
      <c r="OT691" s="4"/>
      <c r="OU691" s="4"/>
      <c r="OV691" s="4"/>
      <c r="OW691" s="4"/>
      <c r="OX691" s="4"/>
      <c r="OY691" s="4"/>
      <c r="OZ691" s="4"/>
      <c r="PA691" s="4"/>
      <c r="PB691" s="4"/>
      <c r="PC691" s="4"/>
      <c r="PD691" s="4"/>
      <c r="PE691" s="4"/>
      <c r="PF691" s="4"/>
      <c r="PG691" s="4"/>
      <c r="PH691" s="4"/>
      <c r="PI691" s="4"/>
      <c r="PJ691" s="4"/>
      <c r="PK691" s="4"/>
      <c r="PL691" s="4"/>
      <c r="PM691" s="4"/>
      <c r="PN691" s="4"/>
      <c r="PO691" s="4"/>
      <c r="PP691" s="4"/>
      <c r="PQ691" s="4"/>
      <c r="PR691" s="4"/>
      <c r="PS691" s="4"/>
      <c r="PT691" s="4"/>
      <c r="PU691" s="4"/>
      <c r="PV691" s="4"/>
      <c r="PW691" s="4"/>
      <c r="PX691" s="4"/>
      <c r="PY691" s="4"/>
      <c r="PZ691" s="4"/>
      <c r="QA691" s="4"/>
      <c r="QB691" s="4"/>
      <c r="QC691" s="4"/>
      <c r="QD691" s="4"/>
      <c r="QE691" s="4"/>
      <c r="QF691" s="4"/>
      <c r="QG691" s="4"/>
      <c r="QH691" s="4"/>
      <c r="QI691" s="4"/>
      <c r="QJ691" s="4"/>
      <c r="QK691" s="4"/>
      <c r="QL691" s="4"/>
      <c r="QM691" s="4"/>
      <c r="QN691" s="4"/>
      <c r="QO691" s="4"/>
      <c r="QP691" s="4"/>
      <c r="QQ691" s="4"/>
      <c r="QR691" s="4"/>
      <c r="QS691" s="4"/>
      <c r="QT691" s="4"/>
      <c r="QU691" s="4"/>
      <c r="QV691" s="4"/>
      <c r="QW691" s="4"/>
      <c r="QX691" s="4"/>
      <c r="QY691" s="4"/>
      <c r="QZ691" s="4"/>
      <c r="RA691" s="4"/>
      <c r="RB691" s="4"/>
      <c r="RC691" s="4"/>
      <c r="RD691" s="4"/>
      <c r="RE691" s="4"/>
      <c r="RF691" s="4"/>
      <c r="RG691" s="4"/>
      <c r="RH691" s="4"/>
      <c r="RI691" s="4"/>
      <c r="RJ691" s="4"/>
      <c r="RK691" s="4"/>
      <c r="RL691" s="4"/>
      <c r="RM691" s="4"/>
      <c r="RN691" s="4"/>
      <c r="RO691" s="4"/>
      <c r="RP691" s="4"/>
      <c r="RQ691" s="4"/>
      <c r="RR691" s="4"/>
      <c r="RS691" s="4"/>
      <c r="RT691" s="4"/>
      <c r="RU691" s="4"/>
      <c r="RV691" s="4"/>
      <c r="RW691" s="4"/>
      <c r="RX691" s="4"/>
      <c r="RY691" s="4"/>
      <c r="RZ691" s="4"/>
      <c r="SA691" s="4"/>
      <c r="SB691" s="4"/>
      <c r="SC691" s="4"/>
      <c r="SD691" s="4"/>
      <c r="SE691" s="4"/>
      <c r="SF691" s="4"/>
      <c r="SG691" s="4"/>
      <c r="SH691" s="4"/>
      <c r="SI691" s="4"/>
      <c r="SJ691" s="4"/>
      <c r="SK691" s="4"/>
      <c r="SL691" s="4"/>
      <c r="SM691" s="4"/>
      <c r="SN691" s="4"/>
      <c r="SO691" s="4"/>
      <c r="SP691" s="4"/>
      <c r="SQ691" s="4"/>
      <c r="SR691" s="4"/>
      <c r="SS691" s="4"/>
      <c r="ST691" s="4"/>
      <c r="SU691" s="4"/>
      <c r="SV691" s="4"/>
      <c r="SW691" s="4"/>
      <c r="SX691" s="4"/>
      <c r="SY691" s="4"/>
      <c r="SZ691" s="4"/>
      <c r="TA691" s="4"/>
      <c r="TB691" s="4"/>
      <c r="TC691" s="4"/>
      <c r="TD691" s="4"/>
      <c r="TE691" s="4"/>
      <c r="TF691" s="4"/>
      <c r="TG691" s="4"/>
      <c r="TH691" s="4"/>
      <c r="TI691" s="4"/>
      <c r="TJ691" s="4"/>
      <c r="TK691" s="4"/>
      <c r="TL691" s="4"/>
      <c r="TM691" s="4"/>
      <c r="TN691" s="4"/>
      <c r="TO691" s="4"/>
      <c r="TP691" s="4"/>
      <c r="TQ691" s="4"/>
      <c r="TR691" s="4"/>
      <c r="TS691" s="4"/>
      <c r="TT691" s="4"/>
      <c r="TU691" s="4"/>
      <c r="TV691" s="4"/>
      <c r="TW691" s="4"/>
      <c r="TX691" s="4"/>
      <c r="TY691" s="4"/>
      <c r="TZ691" s="4"/>
      <c r="UA691" s="4"/>
      <c r="UB691" s="4"/>
      <c r="UC691" s="4"/>
      <c r="UD691" s="4"/>
      <c r="UE691" s="4"/>
      <c r="UF691" s="4"/>
      <c r="UG691" s="4"/>
      <c r="UH691" s="4"/>
      <c r="UI691" s="4"/>
      <c r="UJ691" s="4"/>
      <c r="UK691" s="4"/>
      <c r="UL691" s="4"/>
      <c r="UM691" s="4"/>
      <c r="UN691" s="4"/>
      <c r="UO691" s="4"/>
      <c r="UP691" s="4"/>
      <c r="UQ691" s="4"/>
      <c r="UR691" s="4"/>
      <c r="US691" s="4"/>
      <c r="UT691" s="4"/>
      <c r="UU691" s="4"/>
      <c r="UV691" s="4"/>
      <c r="UW691" s="4"/>
      <c r="UX691" s="4"/>
      <c r="UY691" s="4"/>
      <c r="UZ691" s="4"/>
      <c r="VA691" s="4"/>
      <c r="VB691" s="4"/>
      <c r="VC691" s="4"/>
      <c r="VD691" s="4"/>
      <c r="VE691" s="4"/>
      <c r="VF691" s="4"/>
      <c r="VG691" s="4"/>
      <c r="VH691" s="4"/>
      <c r="VI691" s="4"/>
      <c r="VJ691" s="4"/>
      <c r="VK691" s="4"/>
      <c r="VL691" s="4"/>
      <c r="VM691" s="4"/>
      <c r="VN691" s="4"/>
      <c r="VO691" s="4"/>
      <c r="VP691" s="4"/>
      <c r="VQ691" s="4"/>
      <c r="VR691" s="4"/>
      <c r="VS691" s="4"/>
      <c r="VT691" s="4"/>
      <c r="VU691" s="4"/>
      <c r="VV691" s="4"/>
      <c r="VW691" s="4"/>
      <c r="VX691" s="4"/>
      <c r="VY691" s="4"/>
      <c r="VZ691" s="4"/>
      <c r="WA691" s="4"/>
      <c r="WB691" s="4"/>
      <c r="WC691" s="4"/>
      <c r="WD691" s="4"/>
      <c r="WE691" s="4"/>
      <c r="WF691" s="4"/>
      <c r="WG691" s="4"/>
      <c r="WH691" s="4"/>
      <c r="WI691" s="4"/>
      <c r="WJ691" s="4"/>
      <c r="WK691" s="4"/>
      <c r="WL691" s="4"/>
      <c r="WM691" s="4"/>
      <c r="WN691" s="4"/>
      <c r="WO691" s="4"/>
      <c r="WP691" s="4"/>
      <c r="WQ691" s="4"/>
      <c r="WR691" s="4"/>
      <c r="WS691" s="4"/>
      <c r="WT691" s="4"/>
      <c r="WU691" s="4"/>
      <c r="WV691" s="4"/>
      <c r="WW691" s="4"/>
      <c r="WX691" s="4"/>
      <c r="WY691" s="4"/>
      <c r="WZ691" s="4"/>
      <c r="XA691" s="4"/>
      <c r="XB691" s="4"/>
      <c r="XC691" s="4"/>
      <c r="XD691" s="4"/>
      <c r="XE691" s="4"/>
      <c r="XF691" s="4"/>
      <c r="XG691" s="4"/>
      <c r="XH691" s="4"/>
      <c r="XI691" s="4"/>
      <c r="XJ691" s="4"/>
      <c r="XK691" s="4"/>
      <c r="XL691" s="4"/>
      <c r="XM691" s="4"/>
      <c r="XN691" s="4"/>
      <c r="XO691" s="4"/>
      <c r="XP691" s="4"/>
      <c r="XQ691" s="4"/>
      <c r="XR691" s="4"/>
      <c r="XS691" s="4"/>
      <c r="XT691" s="4"/>
      <c r="XU691" s="4"/>
      <c r="XV691" s="4"/>
      <c r="XW691" s="4"/>
      <c r="XX691" s="4"/>
      <c r="XY691" s="4"/>
      <c r="XZ691" s="4"/>
      <c r="YA691" s="4"/>
      <c r="YB691" s="4"/>
      <c r="YC691" s="4"/>
      <c r="YD691" s="4"/>
      <c r="YE691" s="4"/>
      <c r="YF691" s="4"/>
      <c r="YG691" s="4"/>
      <c r="YH691" s="4"/>
      <c r="YI691" s="4"/>
      <c r="YJ691" s="4"/>
      <c r="YK691" s="4"/>
      <c r="YL691" s="4"/>
      <c r="YM691" s="4"/>
      <c r="YN691" s="4"/>
      <c r="YO691" s="4"/>
      <c r="YP691" s="4"/>
      <c r="YQ691" s="4"/>
      <c r="YR691" s="4"/>
      <c r="YS691" s="4"/>
      <c r="YT691" s="4"/>
      <c r="YU691" s="4"/>
      <c r="YV691" s="4"/>
      <c r="YW691" s="4"/>
      <c r="YX691" s="4"/>
      <c r="YY691" s="4"/>
      <c r="YZ691" s="4"/>
      <c r="ZA691" s="4"/>
      <c r="ZB691" s="4"/>
      <c r="ZC691" s="4"/>
      <c r="ZD691" s="4"/>
      <c r="ZE691" s="4"/>
      <c r="ZF691" s="4"/>
      <c r="ZG691" s="4"/>
      <c r="ZH691" s="4"/>
      <c r="ZI691" s="4"/>
      <c r="ZJ691" s="4"/>
      <c r="ZK691" s="4"/>
      <c r="ZL691" s="4"/>
      <c r="ZM691" s="4"/>
      <c r="ZN691" s="4"/>
      <c r="ZO691" s="4"/>
      <c r="ZP691" s="4"/>
      <c r="ZQ691" s="4"/>
      <c r="ZR691" s="4"/>
      <c r="ZS691" s="4"/>
      <c r="ZT691" s="4"/>
      <c r="ZU691" s="4"/>
      <c r="ZV691" s="4"/>
      <c r="ZW691" s="4"/>
      <c r="ZX691" s="4"/>
      <c r="ZY691" s="4"/>
      <c r="ZZ691" s="4"/>
      <c r="AAA691" s="4"/>
      <c r="AAB691" s="4"/>
      <c r="AAC691" s="4"/>
      <c r="AAD691" s="4"/>
      <c r="AAE691" s="4"/>
      <c r="AAF691" s="4"/>
      <c r="AAG691" s="4"/>
      <c r="AAH691" s="4"/>
      <c r="AAI691" s="4"/>
      <c r="AAJ691" s="4"/>
      <c r="AAK691" s="4"/>
      <c r="AAL691" s="4"/>
      <c r="AAM691" s="4"/>
      <c r="AAN691" s="4"/>
      <c r="AAO691" s="4"/>
      <c r="AAP691" s="4"/>
      <c r="AAQ691" s="4"/>
      <c r="AAR691" s="4"/>
      <c r="AAS691" s="4"/>
      <c r="AAT691" s="4"/>
      <c r="AAU691" s="4"/>
      <c r="AAV691" s="4"/>
      <c r="AAW691" s="4"/>
      <c r="AAX691" s="4"/>
      <c r="AAY691" s="4"/>
      <c r="AAZ691" s="4"/>
      <c r="ABA691" s="4"/>
      <c r="ABB691" s="4"/>
      <c r="ABC691" s="4"/>
      <c r="ABD691" s="4"/>
      <c r="ABE691" s="4"/>
      <c r="ABF691" s="4"/>
      <c r="ABG691" s="4"/>
      <c r="ABH691" s="4"/>
      <c r="ABI691" s="4"/>
      <c r="ABJ691" s="4"/>
      <c r="ABK691" s="4"/>
      <c r="ABL691" s="4"/>
      <c r="ABM691" s="4"/>
      <c r="ABN691" s="4"/>
      <c r="ABO691" s="4"/>
      <c r="ABP691" s="4"/>
      <c r="ABQ691" s="4"/>
      <c r="ABR691" s="4"/>
      <c r="ABS691" s="4"/>
      <c r="ABT691" s="4"/>
      <c r="ABU691" s="4"/>
      <c r="ABV691" s="4"/>
      <c r="ABW691" s="4"/>
      <c r="ABX691" s="4"/>
      <c r="ABY691" s="4"/>
      <c r="ABZ691" s="4"/>
      <c r="ACA691" s="4"/>
      <c r="ACB691" s="4"/>
      <c r="ACC691" s="4"/>
      <c r="ACD691" s="4"/>
      <c r="ACE691" s="4"/>
      <c r="ACF691" s="4"/>
      <c r="ACG691" s="4"/>
      <c r="ACH691" s="4"/>
      <c r="ACI691" s="4"/>
      <c r="ACJ691" s="4"/>
      <c r="ACK691" s="4"/>
      <c r="ACL691" s="4"/>
      <c r="ACM691" s="4"/>
      <c r="ACN691" s="4"/>
      <c r="ACO691" s="4"/>
      <c r="ACP691" s="4"/>
      <c r="ACQ691" s="4"/>
      <c r="ACR691" s="4"/>
      <c r="ACS691" s="4"/>
      <c r="ACT691" s="4"/>
      <c r="ACU691" s="4"/>
      <c r="ACV691" s="4"/>
      <c r="ACW691" s="4"/>
      <c r="ACX691" s="4"/>
      <c r="ACY691" s="4"/>
      <c r="ACZ691" s="4"/>
      <c r="ADA691" s="4"/>
      <c r="ADB691" s="4"/>
      <c r="ADC691" s="4"/>
      <c r="ADD691" s="4"/>
      <c r="ADE691" s="4"/>
      <c r="ADF691" s="4"/>
      <c r="ADG691" s="4"/>
      <c r="ADH691" s="4"/>
      <c r="ADI691" s="4"/>
      <c r="ADJ691" s="4"/>
      <c r="ADK691" s="4"/>
      <c r="ADL691" s="4"/>
      <c r="ADM691" s="4"/>
      <c r="ADN691" s="4"/>
      <c r="ADO691" s="4"/>
      <c r="ADP691" s="4"/>
      <c r="ADQ691" s="4"/>
      <c r="ADR691" s="4"/>
      <c r="ADS691" s="4"/>
      <c r="ADT691" s="4"/>
      <c r="ADU691" s="4"/>
      <c r="ADV691" s="4"/>
      <c r="ADW691" s="4"/>
      <c r="ADX691" s="4"/>
      <c r="ADY691" s="4"/>
      <c r="ADZ691" s="4"/>
      <c r="AEA691" s="4"/>
      <c r="AEB691" s="4"/>
      <c r="AEC691" s="4"/>
      <c r="AED691" s="4"/>
      <c r="AEE691" s="4"/>
      <c r="AEF691" s="4"/>
      <c r="AEG691" s="4"/>
      <c r="AEH691" s="4"/>
      <c r="AEI691" s="4"/>
      <c r="AEJ691" s="4"/>
      <c r="AEK691" s="4"/>
      <c r="AEL691" s="4"/>
      <c r="AEM691" s="4"/>
      <c r="AEN691" s="4"/>
      <c r="AEO691" s="4"/>
      <c r="AEP691" s="4"/>
      <c r="AEQ691" s="4"/>
      <c r="AER691" s="4"/>
      <c r="AES691" s="4"/>
      <c r="AET691" s="4"/>
      <c r="AEU691" s="4"/>
      <c r="AEV691" s="4"/>
      <c r="AEW691" s="4"/>
      <c r="AEX691" s="4"/>
      <c r="AEY691" s="4"/>
      <c r="AEZ691" s="4"/>
      <c r="AFA691" s="4"/>
      <c r="AFB691" s="4"/>
      <c r="AFC691" s="4"/>
      <c r="AFD691" s="4"/>
      <c r="AFE691" s="4"/>
      <c r="AFF691" s="4"/>
      <c r="AFG691" s="4"/>
      <c r="AFH691" s="4"/>
      <c r="AFI691" s="4"/>
      <c r="AFJ691" s="4"/>
      <c r="AFK691" s="4"/>
      <c r="AFL691" s="4"/>
      <c r="AFM691" s="4"/>
      <c r="AFN691" s="4"/>
      <c r="AFO691" s="4"/>
      <c r="AFP691" s="4"/>
      <c r="AFQ691" s="4"/>
      <c r="AFR691" s="4"/>
      <c r="AFS691" s="4"/>
      <c r="AFT691" s="4"/>
      <c r="AFU691" s="4"/>
      <c r="AFV691" s="4"/>
      <c r="AFW691" s="4"/>
      <c r="AFX691" s="4"/>
      <c r="AFY691" s="4"/>
      <c r="AFZ691" s="4"/>
      <c r="AGA691" s="4"/>
      <c r="AGB691" s="4"/>
      <c r="AGC691" s="4"/>
      <c r="AGD691" s="4"/>
      <c r="AGE691" s="4"/>
      <c r="AGF691" s="4"/>
      <c r="AGG691" s="4"/>
      <c r="AGH691" s="4"/>
      <c r="AGI691" s="4"/>
      <c r="AGJ691" s="4"/>
      <c r="AGK691" s="4"/>
      <c r="AGL691" s="4"/>
      <c r="AGM691" s="4"/>
      <c r="AGN691" s="4"/>
      <c r="AGO691" s="4"/>
      <c r="AGP691" s="4"/>
      <c r="AGQ691" s="4"/>
      <c r="AGR691" s="4"/>
      <c r="AGS691" s="4"/>
      <c r="AGT691" s="4"/>
      <c r="AGU691" s="4"/>
      <c r="AGV691" s="4"/>
      <c r="AGW691" s="4"/>
      <c r="AGX691" s="4"/>
      <c r="AGY691" s="4"/>
      <c r="AGZ691" s="4"/>
      <c r="AHA691" s="4"/>
      <c r="AHB691" s="4"/>
      <c r="AHC691" s="4"/>
      <c r="AHD691" s="4"/>
      <c r="AHE691" s="4"/>
      <c r="AHF691" s="4"/>
      <c r="AHG691" s="4"/>
      <c r="AHH691" s="4"/>
      <c r="AHI691" s="4"/>
      <c r="AHJ691" s="4"/>
      <c r="AHK691" s="4"/>
      <c r="AHL691" s="4"/>
      <c r="AHM691" s="4"/>
      <c r="AHN691" s="4"/>
      <c r="AHO691" s="4"/>
      <c r="AHP691" s="4"/>
      <c r="AHQ691" s="4"/>
      <c r="AHR691" s="4"/>
      <c r="AHS691" s="4"/>
      <c r="AHT691" s="4"/>
      <c r="AHU691" s="4"/>
      <c r="AHV691" s="4"/>
      <c r="AHW691" s="4"/>
      <c r="AHX691" s="4"/>
      <c r="AHY691" s="4"/>
      <c r="AHZ691" s="4"/>
      <c r="AIA691" s="4"/>
      <c r="AIB691" s="4"/>
      <c r="AIC691" s="4"/>
      <c r="AID691" s="4"/>
      <c r="AIE691" s="4"/>
      <c r="AIF691" s="4"/>
      <c r="AIG691" s="4"/>
      <c r="AIH691" s="4"/>
      <c r="AII691" s="4"/>
      <c r="AIJ691" s="4"/>
      <c r="AIK691" s="4"/>
      <c r="AIL691" s="4"/>
      <c r="AIM691" s="4"/>
      <c r="AIN691" s="4"/>
      <c r="AIO691" s="4"/>
      <c r="AIP691" s="4"/>
      <c r="AIQ691" s="4"/>
      <c r="AIR691" s="4"/>
      <c r="AIS691" s="4"/>
      <c r="AIT691" s="4"/>
      <c r="AIU691" s="4"/>
      <c r="AIV691" s="4"/>
      <c r="AIW691" s="4"/>
      <c r="AIX691" s="4"/>
      <c r="AIY691" s="4"/>
      <c r="AIZ691" s="4"/>
      <c r="AJA691" s="4"/>
      <c r="AJB691" s="4"/>
      <c r="AJC691" s="4"/>
      <c r="AJD691" s="4"/>
      <c r="AJE691" s="4"/>
      <c r="AJF691" s="4"/>
      <c r="AJG691" s="4"/>
      <c r="AJH691" s="4"/>
      <c r="AJI691" s="4"/>
      <c r="AJJ691" s="4"/>
      <c r="AJK691" s="4"/>
      <c r="AJL691" s="4"/>
      <c r="AJM691" s="4"/>
      <c r="AJN691" s="4"/>
      <c r="AJO691" s="4"/>
      <c r="AJP691" s="4"/>
      <c r="AJQ691" s="4"/>
      <c r="AJR691" s="4"/>
      <c r="AJS691" s="4"/>
      <c r="AJT691" s="4"/>
      <c r="AJU691" s="4"/>
      <c r="AJV691" s="4"/>
      <c r="AJW691" s="4"/>
      <c r="AJX691" s="4"/>
      <c r="AJY691" s="4"/>
      <c r="AJZ691" s="4"/>
      <c r="AKA691" s="4"/>
      <c r="AKB691" s="4"/>
      <c r="AKC691" s="4"/>
      <c r="AKD691" s="4"/>
      <c r="AKE691" s="4"/>
      <c r="AKF691" s="4"/>
      <c r="AKG691" s="4"/>
      <c r="AKH691" s="4"/>
      <c r="AKI691" s="4"/>
      <c r="AKJ691" s="4"/>
      <c r="AKK691" s="4"/>
      <c r="AKL691" s="4"/>
      <c r="AKM691" s="4"/>
      <c r="AKN691" s="4"/>
      <c r="AKO691" s="4"/>
      <c r="AKP691" s="4"/>
      <c r="AKQ691" s="4"/>
      <c r="AKR691" s="4"/>
      <c r="AKS691" s="4"/>
      <c r="AKT691" s="4"/>
      <c r="AKU691" s="4"/>
      <c r="AKV691" s="4"/>
      <c r="AKW691" s="4"/>
      <c r="AKX691" s="4"/>
      <c r="AKY691" s="4"/>
      <c r="AKZ691" s="4"/>
      <c r="ALA691" s="4"/>
      <c r="ALB691" s="4"/>
      <c r="ALC691" s="4"/>
      <c r="ALD691" s="4"/>
      <c r="ALE691" s="4"/>
      <c r="ALF691" s="4"/>
      <c r="ALG691" s="4"/>
      <c r="ALH691" s="4"/>
      <c r="ALI691" s="4"/>
      <c r="ALJ691" s="4"/>
      <c r="ALK691" s="4"/>
      <c r="ALL691" s="4"/>
      <c r="ALM691" s="4"/>
      <c r="ALN691" s="4"/>
      <c r="ALO691" s="4"/>
      <c r="ALP691" s="4"/>
      <c r="ALQ691" s="4"/>
      <c r="ALR691" s="4"/>
      <c r="ALS691" s="4"/>
      <c r="ALT691" s="4"/>
      <c r="ALU691" s="4"/>
      <c r="ALV691" s="4"/>
      <c r="ALW691" s="4"/>
    </row>
    <row r="692" spans="1:1011" s="9" customFormat="1" ht="14.25" customHeight="1" x14ac:dyDescent="0.2">
      <c r="A692" s="121" t="s">
        <v>26</v>
      </c>
      <c r="B692" s="122"/>
      <c r="C692" s="122"/>
      <c r="D692" s="122"/>
      <c r="E692" s="123"/>
      <c r="F692" s="33"/>
      <c r="G692" s="34"/>
      <c r="H692" s="21"/>
      <c r="I692" s="7"/>
      <c r="J692" s="11"/>
    </row>
    <row r="693" spans="1:1011" s="9" customFormat="1" ht="120" customHeight="1" x14ac:dyDescent="0.2">
      <c r="A693" s="124" t="s">
        <v>1623</v>
      </c>
      <c r="B693" s="19" t="s">
        <v>215</v>
      </c>
      <c r="C693" s="25" t="s">
        <v>295</v>
      </c>
      <c r="D693" s="19" t="s">
        <v>48</v>
      </c>
      <c r="E693" s="19" t="s">
        <v>10</v>
      </c>
      <c r="F693" s="24" t="s">
        <v>1624</v>
      </c>
      <c r="G693" s="20" t="s">
        <v>406</v>
      </c>
      <c r="H693" s="25" t="s">
        <v>1625</v>
      </c>
      <c r="I693" s="7" t="s">
        <v>1626</v>
      </c>
      <c r="J693" s="11"/>
    </row>
    <row r="694" spans="1:1011" s="9" customFormat="1" ht="96.75" customHeight="1" x14ac:dyDescent="0.2">
      <c r="A694" s="125"/>
      <c r="B694" s="19" t="s">
        <v>223</v>
      </c>
      <c r="C694" s="25" t="s">
        <v>296</v>
      </c>
      <c r="D694" s="19" t="s">
        <v>48</v>
      </c>
      <c r="E694" s="19" t="s">
        <v>10</v>
      </c>
      <c r="F694" s="24" t="s">
        <v>297</v>
      </c>
      <c r="G694" s="20" t="s">
        <v>406</v>
      </c>
      <c r="H694" s="25" t="s">
        <v>1627</v>
      </c>
      <c r="I694" s="7" t="s">
        <v>1628</v>
      </c>
      <c r="J694" s="11"/>
    </row>
    <row r="695" spans="1:1011" s="9" customFormat="1" ht="111" customHeight="1" x14ac:dyDescent="0.2">
      <c r="A695" s="126"/>
      <c r="B695" s="19" t="s">
        <v>1629</v>
      </c>
      <c r="C695" s="25" t="s">
        <v>298</v>
      </c>
      <c r="D695" s="19" t="s">
        <v>48</v>
      </c>
      <c r="E695" s="19" t="s">
        <v>10</v>
      </c>
      <c r="F695" s="24" t="s">
        <v>1630</v>
      </c>
      <c r="G695" s="20" t="s">
        <v>1631</v>
      </c>
      <c r="H695" s="25" t="s">
        <v>1632</v>
      </c>
      <c r="I695" s="7" t="s">
        <v>1633</v>
      </c>
      <c r="J695" s="11"/>
    </row>
    <row r="696" spans="1:1011" s="9" customFormat="1" ht="12.75" customHeight="1" x14ac:dyDescent="0.2">
      <c r="A696" s="129" t="s">
        <v>1634</v>
      </c>
      <c r="B696" s="130"/>
      <c r="C696" s="130"/>
      <c r="D696" s="130"/>
      <c r="E696" s="131"/>
      <c r="F696" s="26"/>
      <c r="G696" s="27"/>
      <c r="H696" s="21"/>
      <c r="I696" s="7"/>
      <c r="J696" s="11"/>
    </row>
    <row r="697" spans="1:1011" s="9" customFormat="1" ht="47.25" customHeight="1" x14ac:dyDescent="0.2">
      <c r="A697" s="124" t="s">
        <v>27</v>
      </c>
      <c r="B697" s="105" t="s">
        <v>216</v>
      </c>
      <c r="C697" s="124" t="s">
        <v>1635</v>
      </c>
      <c r="D697" s="105" t="s">
        <v>28</v>
      </c>
      <c r="E697" s="105" t="s">
        <v>1636</v>
      </c>
      <c r="F697" s="24" t="s">
        <v>1637</v>
      </c>
      <c r="G697" s="114" t="s">
        <v>234</v>
      </c>
      <c r="H697" s="124" t="s">
        <v>1638</v>
      </c>
      <c r="I697" s="7"/>
      <c r="J697" s="11"/>
    </row>
    <row r="698" spans="1:1011" s="9" customFormat="1" ht="57" customHeight="1" x14ac:dyDescent="0.2">
      <c r="A698" s="125"/>
      <c r="B698" s="106"/>
      <c r="C698" s="125"/>
      <c r="D698" s="106"/>
      <c r="E698" s="106"/>
      <c r="F698" s="24" t="s">
        <v>311</v>
      </c>
      <c r="G698" s="115"/>
      <c r="H698" s="125"/>
      <c r="I698" s="7"/>
      <c r="J698" s="11"/>
    </row>
    <row r="699" spans="1:1011" s="9" customFormat="1" ht="37.5" customHeight="1" x14ac:dyDescent="0.2">
      <c r="A699" s="125"/>
      <c r="B699" s="107"/>
      <c r="C699" s="126"/>
      <c r="D699" s="107"/>
      <c r="E699" s="107"/>
      <c r="F699" s="94" t="s">
        <v>1639</v>
      </c>
      <c r="G699" s="116"/>
      <c r="H699" s="126"/>
      <c r="I699" s="7"/>
      <c r="J699" s="11"/>
    </row>
    <row r="700" spans="1:1011" s="9" customFormat="1" ht="49.5" customHeight="1" x14ac:dyDescent="0.2">
      <c r="A700" s="125"/>
      <c r="B700" s="105" t="s">
        <v>1640</v>
      </c>
      <c r="C700" s="124" t="s">
        <v>1641</v>
      </c>
      <c r="D700" s="105" t="s">
        <v>6</v>
      </c>
      <c r="E700" s="105" t="s">
        <v>1642</v>
      </c>
      <c r="F700" s="37" t="s">
        <v>1643</v>
      </c>
      <c r="G700" s="136" t="s">
        <v>132</v>
      </c>
      <c r="H700" s="124" t="s">
        <v>1644</v>
      </c>
      <c r="I700" s="7"/>
      <c r="J700" s="11"/>
    </row>
    <row r="701" spans="1:1011" s="9" customFormat="1" ht="30" customHeight="1" x14ac:dyDescent="0.2">
      <c r="A701" s="125"/>
      <c r="B701" s="107"/>
      <c r="C701" s="126"/>
      <c r="D701" s="107"/>
      <c r="E701" s="107"/>
      <c r="F701" s="37" t="s">
        <v>1645</v>
      </c>
      <c r="G701" s="138"/>
      <c r="H701" s="126"/>
      <c r="I701" s="7"/>
      <c r="J701" s="11"/>
    </row>
    <row r="702" spans="1:1011" s="9" customFormat="1" ht="30" customHeight="1" x14ac:dyDescent="0.2">
      <c r="A702" s="124" t="s">
        <v>107</v>
      </c>
      <c r="B702" s="105" t="s">
        <v>64</v>
      </c>
      <c r="C702" s="124" t="s">
        <v>73</v>
      </c>
      <c r="D702" s="105" t="s">
        <v>6</v>
      </c>
      <c r="E702" s="185" t="s">
        <v>35</v>
      </c>
      <c r="F702" s="95" t="s">
        <v>1646</v>
      </c>
      <c r="G702" s="212" t="s">
        <v>132</v>
      </c>
      <c r="H702" s="124" t="s">
        <v>1647</v>
      </c>
      <c r="I702" s="7" t="s">
        <v>1648</v>
      </c>
      <c r="J702" s="11"/>
    </row>
    <row r="703" spans="1:1011" s="9" customFormat="1" ht="30" customHeight="1" x14ac:dyDescent="0.2">
      <c r="A703" s="125"/>
      <c r="B703" s="106"/>
      <c r="C703" s="125"/>
      <c r="D703" s="106"/>
      <c r="E703" s="211"/>
      <c r="F703" s="96" t="s">
        <v>1649</v>
      </c>
      <c r="G703" s="213"/>
      <c r="H703" s="125"/>
      <c r="I703" s="7"/>
      <c r="J703" s="11"/>
    </row>
    <row r="704" spans="1:1011" s="9" customFormat="1" ht="30" customHeight="1" x14ac:dyDescent="0.2">
      <c r="A704" s="125"/>
      <c r="B704" s="107"/>
      <c r="C704" s="126"/>
      <c r="D704" s="107"/>
      <c r="E704" s="186"/>
      <c r="F704" s="96" t="s">
        <v>272</v>
      </c>
      <c r="G704" s="214"/>
      <c r="H704" s="126"/>
      <c r="I704" s="7"/>
      <c r="J704" s="11"/>
    </row>
    <row r="705" spans="1:1011" s="9" customFormat="1" ht="37.5" customHeight="1" x14ac:dyDescent="0.2">
      <c r="A705" s="125"/>
      <c r="B705" s="60" t="s">
        <v>1650</v>
      </c>
      <c r="C705" s="24" t="s">
        <v>236</v>
      </c>
      <c r="D705" s="19" t="s">
        <v>7</v>
      </c>
      <c r="E705" s="39" t="s">
        <v>1372</v>
      </c>
      <c r="F705" s="78" t="s">
        <v>1420</v>
      </c>
      <c r="G705" s="66" t="s">
        <v>406</v>
      </c>
      <c r="H705" s="24" t="s">
        <v>1651</v>
      </c>
      <c r="I705" s="7" t="s">
        <v>1652</v>
      </c>
      <c r="J705" s="11"/>
    </row>
    <row r="706" spans="1:1011" ht="48.75" customHeight="1" x14ac:dyDescent="0.25">
      <c r="A706" s="125"/>
      <c r="B706" s="105" t="s">
        <v>1653</v>
      </c>
      <c r="C706" s="124" t="s">
        <v>1654</v>
      </c>
      <c r="D706" s="105" t="s">
        <v>1655</v>
      </c>
      <c r="E706" s="105" t="s">
        <v>1642</v>
      </c>
      <c r="F706" s="37" t="s">
        <v>1643</v>
      </c>
      <c r="G706" s="136" t="s">
        <v>132</v>
      </c>
      <c r="H706" s="124" t="s">
        <v>1644</v>
      </c>
      <c r="I706" s="104" t="s">
        <v>437</v>
      </c>
      <c r="J706" s="8"/>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c r="IG706" s="4"/>
      <c r="IH706" s="4"/>
      <c r="II706" s="4"/>
      <c r="IJ706" s="4"/>
      <c r="IK706" s="4"/>
      <c r="IL706" s="4"/>
      <c r="IM706" s="4"/>
      <c r="IN706" s="4"/>
      <c r="IO706" s="4"/>
      <c r="IP706" s="4"/>
      <c r="IQ706" s="4"/>
      <c r="IR706" s="4"/>
      <c r="IS706" s="4"/>
      <c r="IT706" s="4"/>
      <c r="IU706" s="4"/>
      <c r="IV706" s="4"/>
      <c r="IW706" s="4"/>
      <c r="IX706" s="4"/>
      <c r="IY706" s="4"/>
      <c r="IZ706" s="4"/>
      <c r="JA706" s="4"/>
      <c r="JB706" s="4"/>
      <c r="JC706" s="4"/>
      <c r="JD706" s="4"/>
      <c r="JE706" s="4"/>
      <c r="JF706" s="4"/>
      <c r="JG706" s="4"/>
      <c r="JH706" s="4"/>
      <c r="JI706" s="4"/>
      <c r="JJ706" s="4"/>
      <c r="JK706" s="4"/>
      <c r="JL706" s="4"/>
      <c r="JM706" s="4"/>
      <c r="JN706" s="4"/>
      <c r="JO706" s="4"/>
      <c r="JP706" s="4"/>
      <c r="JQ706" s="4"/>
      <c r="JR706" s="4"/>
      <c r="JS706" s="4"/>
      <c r="JT706" s="4"/>
      <c r="JU706" s="4"/>
      <c r="JV706" s="4"/>
      <c r="JW706" s="4"/>
      <c r="JX706" s="4"/>
      <c r="JY706" s="4"/>
      <c r="JZ706" s="4"/>
      <c r="KA706" s="4"/>
      <c r="KB706" s="4"/>
      <c r="KC706" s="4"/>
      <c r="KD706" s="4"/>
      <c r="KE706" s="4"/>
      <c r="KF706" s="4"/>
      <c r="KG706" s="4"/>
      <c r="KH706" s="4"/>
      <c r="KI706" s="4"/>
      <c r="KJ706" s="4"/>
      <c r="KK706" s="4"/>
      <c r="KL706" s="4"/>
      <c r="KM706" s="4"/>
      <c r="KN706" s="4"/>
      <c r="KO706" s="4"/>
      <c r="KP706" s="4"/>
      <c r="KQ706" s="4"/>
      <c r="KR706" s="4"/>
      <c r="KS706" s="4"/>
      <c r="KT706" s="4"/>
      <c r="KU706" s="4"/>
      <c r="KV706" s="4"/>
      <c r="KW706" s="4"/>
      <c r="KX706" s="4"/>
      <c r="KY706" s="4"/>
      <c r="KZ706" s="4"/>
      <c r="LA706" s="4"/>
      <c r="LB706" s="4"/>
      <c r="LC706" s="4"/>
      <c r="LD706" s="4"/>
      <c r="LE706" s="4"/>
      <c r="LF706" s="4"/>
      <c r="LG706" s="4"/>
      <c r="LH706" s="4"/>
      <c r="LI706" s="4"/>
      <c r="LJ706" s="4"/>
      <c r="LK706" s="4"/>
      <c r="LL706" s="4"/>
      <c r="LM706" s="4"/>
      <c r="LN706" s="4"/>
      <c r="LO706" s="4"/>
      <c r="LP706" s="4"/>
      <c r="LQ706" s="4"/>
      <c r="LR706" s="4"/>
      <c r="LS706" s="4"/>
      <c r="LT706" s="4"/>
      <c r="LU706" s="4"/>
      <c r="LV706" s="4"/>
      <c r="LW706" s="4"/>
      <c r="LX706" s="4"/>
      <c r="LY706" s="4"/>
      <c r="LZ706" s="4"/>
      <c r="MA706" s="4"/>
      <c r="MB706" s="4"/>
      <c r="MC706" s="4"/>
      <c r="MD706" s="4"/>
      <c r="ME706" s="4"/>
      <c r="MF706" s="4"/>
      <c r="MG706" s="4"/>
      <c r="MH706" s="4"/>
      <c r="MI706" s="4"/>
      <c r="MJ706" s="4"/>
      <c r="MK706" s="4"/>
      <c r="ML706" s="4"/>
      <c r="MM706" s="4"/>
      <c r="MN706" s="4"/>
      <c r="MO706" s="4"/>
      <c r="MP706" s="4"/>
      <c r="MQ706" s="4"/>
      <c r="MR706" s="4"/>
      <c r="MS706" s="4"/>
      <c r="MT706" s="4"/>
      <c r="MU706" s="4"/>
      <c r="MV706" s="4"/>
      <c r="MW706" s="4"/>
      <c r="MX706" s="4"/>
      <c r="MY706" s="4"/>
      <c r="MZ706" s="4"/>
      <c r="NA706" s="4"/>
      <c r="NB706" s="4"/>
      <c r="NC706" s="4"/>
      <c r="ND706" s="4"/>
      <c r="NE706" s="4"/>
      <c r="NF706" s="4"/>
      <c r="NG706" s="4"/>
      <c r="NH706" s="4"/>
      <c r="NI706" s="4"/>
      <c r="NJ706" s="4"/>
      <c r="NK706" s="4"/>
      <c r="NL706" s="4"/>
      <c r="NM706" s="4"/>
      <c r="NN706" s="4"/>
      <c r="NO706" s="4"/>
      <c r="NP706" s="4"/>
      <c r="NQ706" s="4"/>
      <c r="NR706" s="4"/>
      <c r="NS706" s="4"/>
      <c r="NT706" s="4"/>
      <c r="NU706" s="4"/>
      <c r="NV706" s="4"/>
      <c r="NW706" s="4"/>
      <c r="NX706" s="4"/>
      <c r="NY706" s="4"/>
      <c r="NZ706" s="4"/>
      <c r="OA706" s="4"/>
      <c r="OB706" s="4"/>
      <c r="OC706" s="4"/>
      <c r="OD706" s="4"/>
      <c r="OE706" s="4"/>
      <c r="OF706" s="4"/>
      <c r="OG706" s="4"/>
      <c r="OH706" s="4"/>
      <c r="OI706" s="4"/>
      <c r="OJ706" s="4"/>
      <c r="OK706" s="4"/>
      <c r="OL706" s="4"/>
      <c r="OM706" s="4"/>
      <c r="ON706" s="4"/>
      <c r="OO706" s="4"/>
      <c r="OP706" s="4"/>
      <c r="OQ706" s="4"/>
      <c r="OR706" s="4"/>
      <c r="OS706" s="4"/>
      <c r="OT706" s="4"/>
      <c r="OU706" s="4"/>
      <c r="OV706" s="4"/>
      <c r="OW706" s="4"/>
      <c r="OX706" s="4"/>
      <c r="OY706" s="4"/>
      <c r="OZ706" s="4"/>
      <c r="PA706" s="4"/>
      <c r="PB706" s="4"/>
      <c r="PC706" s="4"/>
      <c r="PD706" s="4"/>
      <c r="PE706" s="4"/>
      <c r="PF706" s="4"/>
      <c r="PG706" s="4"/>
      <c r="PH706" s="4"/>
      <c r="PI706" s="4"/>
      <c r="PJ706" s="4"/>
      <c r="PK706" s="4"/>
      <c r="PL706" s="4"/>
      <c r="PM706" s="4"/>
      <c r="PN706" s="4"/>
      <c r="PO706" s="4"/>
      <c r="PP706" s="4"/>
      <c r="PQ706" s="4"/>
      <c r="PR706" s="4"/>
      <c r="PS706" s="4"/>
      <c r="PT706" s="4"/>
      <c r="PU706" s="4"/>
      <c r="PV706" s="4"/>
      <c r="PW706" s="4"/>
      <c r="PX706" s="4"/>
      <c r="PY706" s="4"/>
      <c r="PZ706" s="4"/>
      <c r="QA706" s="4"/>
      <c r="QB706" s="4"/>
      <c r="QC706" s="4"/>
      <c r="QD706" s="4"/>
      <c r="QE706" s="4"/>
      <c r="QF706" s="4"/>
      <c r="QG706" s="4"/>
      <c r="QH706" s="4"/>
      <c r="QI706" s="4"/>
      <c r="QJ706" s="4"/>
      <c r="QK706" s="4"/>
      <c r="QL706" s="4"/>
      <c r="QM706" s="4"/>
      <c r="QN706" s="4"/>
      <c r="QO706" s="4"/>
      <c r="QP706" s="4"/>
      <c r="QQ706" s="4"/>
      <c r="QR706" s="4"/>
      <c r="QS706" s="4"/>
      <c r="QT706" s="4"/>
      <c r="QU706" s="4"/>
      <c r="QV706" s="4"/>
      <c r="QW706" s="4"/>
      <c r="QX706" s="4"/>
      <c r="QY706" s="4"/>
      <c r="QZ706" s="4"/>
      <c r="RA706" s="4"/>
      <c r="RB706" s="4"/>
      <c r="RC706" s="4"/>
      <c r="RD706" s="4"/>
      <c r="RE706" s="4"/>
      <c r="RF706" s="4"/>
      <c r="RG706" s="4"/>
      <c r="RH706" s="4"/>
      <c r="RI706" s="4"/>
      <c r="RJ706" s="4"/>
      <c r="RK706" s="4"/>
      <c r="RL706" s="4"/>
      <c r="RM706" s="4"/>
      <c r="RN706" s="4"/>
      <c r="RO706" s="4"/>
      <c r="RP706" s="4"/>
      <c r="RQ706" s="4"/>
      <c r="RR706" s="4"/>
      <c r="RS706" s="4"/>
      <c r="RT706" s="4"/>
      <c r="RU706" s="4"/>
      <c r="RV706" s="4"/>
      <c r="RW706" s="4"/>
      <c r="RX706" s="4"/>
      <c r="RY706" s="4"/>
      <c r="RZ706" s="4"/>
      <c r="SA706" s="4"/>
      <c r="SB706" s="4"/>
      <c r="SC706" s="4"/>
      <c r="SD706" s="4"/>
      <c r="SE706" s="4"/>
      <c r="SF706" s="4"/>
      <c r="SG706" s="4"/>
      <c r="SH706" s="4"/>
      <c r="SI706" s="4"/>
      <c r="SJ706" s="4"/>
      <c r="SK706" s="4"/>
      <c r="SL706" s="4"/>
      <c r="SM706" s="4"/>
      <c r="SN706" s="4"/>
      <c r="SO706" s="4"/>
      <c r="SP706" s="4"/>
      <c r="SQ706" s="4"/>
      <c r="SR706" s="4"/>
      <c r="SS706" s="4"/>
      <c r="ST706" s="4"/>
      <c r="SU706" s="4"/>
      <c r="SV706" s="4"/>
      <c r="SW706" s="4"/>
      <c r="SX706" s="4"/>
      <c r="SY706" s="4"/>
      <c r="SZ706" s="4"/>
      <c r="TA706" s="4"/>
      <c r="TB706" s="4"/>
      <c r="TC706" s="4"/>
      <c r="TD706" s="4"/>
      <c r="TE706" s="4"/>
      <c r="TF706" s="4"/>
      <c r="TG706" s="4"/>
      <c r="TH706" s="4"/>
      <c r="TI706" s="4"/>
      <c r="TJ706" s="4"/>
      <c r="TK706" s="4"/>
      <c r="TL706" s="4"/>
      <c r="TM706" s="4"/>
      <c r="TN706" s="4"/>
      <c r="TO706" s="4"/>
      <c r="TP706" s="4"/>
      <c r="TQ706" s="4"/>
      <c r="TR706" s="4"/>
      <c r="TS706" s="4"/>
      <c r="TT706" s="4"/>
      <c r="TU706" s="4"/>
      <c r="TV706" s="4"/>
      <c r="TW706" s="4"/>
      <c r="TX706" s="4"/>
      <c r="TY706" s="4"/>
      <c r="TZ706" s="4"/>
      <c r="UA706" s="4"/>
      <c r="UB706" s="4"/>
      <c r="UC706" s="4"/>
      <c r="UD706" s="4"/>
      <c r="UE706" s="4"/>
      <c r="UF706" s="4"/>
      <c r="UG706" s="4"/>
      <c r="UH706" s="4"/>
      <c r="UI706" s="4"/>
      <c r="UJ706" s="4"/>
      <c r="UK706" s="4"/>
      <c r="UL706" s="4"/>
      <c r="UM706" s="4"/>
      <c r="UN706" s="4"/>
      <c r="UO706" s="4"/>
      <c r="UP706" s="4"/>
      <c r="UQ706" s="4"/>
      <c r="UR706" s="4"/>
      <c r="US706" s="4"/>
      <c r="UT706" s="4"/>
      <c r="UU706" s="4"/>
      <c r="UV706" s="4"/>
      <c r="UW706" s="4"/>
      <c r="UX706" s="4"/>
      <c r="UY706" s="4"/>
      <c r="UZ706" s="4"/>
      <c r="VA706" s="4"/>
      <c r="VB706" s="4"/>
      <c r="VC706" s="4"/>
      <c r="VD706" s="4"/>
      <c r="VE706" s="4"/>
      <c r="VF706" s="4"/>
      <c r="VG706" s="4"/>
      <c r="VH706" s="4"/>
      <c r="VI706" s="4"/>
      <c r="VJ706" s="4"/>
      <c r="VK706" s="4"/>
      <c r="VL706" s="4"/>
      <c r="VM706" s="4"/>
      <c r="VN706" s="4"/>
      <c r="VO706" s="4"/>
      <c r="VP706" s="4"/>
      <c r="VQ706" s="4"/>
      <c r="VR706" s="4"/>
      <c r="VS706" s="4"/>
      <c r="VT706" s="4"/>
      <c r="VU706" s="4"/>
      <c r="VV706" s="4"/>
      <c r="VW706" s="4"/>
      <c r="VX706" s="4"/>
      <c r="VY706" s="4"/>
      <c r="VZ706" s="4"/>
      <c r="WA706" s="4"/>
      <c r="WB706" s="4"/>
      <c r="WC706" s="4"/>
      <c r="WD706" s="4"/>
      <c r="WE706" s="4"/>
      <c r="WF706" s="4"/>
      <c r="WG706" s="4"/>
      <c r="WH706" s="4"/>
      <c r="WI706" s="4"/>
      <c r="WJ706" s="4"/>
      <c r="WK706" s="4"/>
      <c r="WL706" s="4"/>
      <c r="WM706" s="4"/>
      <c r="WN706" s="4"/>
      <c r="WO706" s="4"/>
      <c r="WP706" s="4"/>
      <c r="WQ706" s="4"/>
      <c r="WR706" s="4"/>
      <c r="WS706" s="4"/>
      <c r="WT706" s="4"/>
      <c r="WU706" s="4"/>
      <c r="WV706" s="4"/>
      <c r="WW706" s="4"/>
      <c r="WX706" s="4"/>
      <c r="WY706" s="4"/>
      <c r="WZ706" s="4"/>
      <c r="XA706" s="4"/>
      <c r="XB706" s="4"/>
      <c r="XC706" s="4"/>
      <c r="XD706" s="4"/>
      <c r="XE706" s="4"/>
      <c r="XF706" s="4"/>
      <c r="XG706" s="4"/>
      <c r="XH706" s="4"/>
      <c r="XI706" s="4"/>
      <c r="XJ706" s="4"/>
      <c r="XK706" s="4"/>
      <c r="XL706" s="4"/>
      <c r="XM706" s="4"/>
      <c r="XN706" s="4"/>
      <c r="XO706" s="4"/>
      <c r="XP706" s="4"/>
      <c r="XQ706" s="4"/>
      <c r="XR706" s="4"/>
      <c r="XS706" s="4"/>
      <c r="XT706" s="4"/>
      <c r="XU706" s="4"/>
      <c r="XV706" s="4"/>
      <c r="XW706" s="4"/>
      <c r="XX706" s="4"/>
      <c r="XY706" s="4"/>
      <c r="XZ706" s="4"/>
      <c r="YA706" s="4"/>
      <c r="YB706" s="4"/>
      <c r="YC706" s="4"/>
      <c r="YD706" s="4"/>
      <c r="YE706" s="4"/>
      <c r="YF706" s="4"/>
      <c r="YG706" s="4"/>
      <c r="YH706" s="4"/>
      <c r="YI706" s="4"/>
      <c r="YJ706" s="4"/>
      <c r="YK706" s="4"/>
      <c r="YL706" s="4"/>
      <c r="YM706" s="4"/>
      <c r="YN706" s="4"/>
      <c r="YO706" s="4"/>
      <c r="YP706" s="4"/>
      <c r="YQ706" s="4"/>
      <c r="YR706" s="4"/>
      <c r="YS706" s="4"/>
      <c r="YT706" s="4"/>
      <c r="YU706" s="4"/>
      <c r="YV706" s="4"/>
      <c r="YW706" s="4"/>
      <c r="YX706" s="4"/>
      <c r="YY706" s="4"/>
      <c r="YZ706" s="4"/>
      <c r="ZA706" s="4"/>
      <c r="ZB706" s="4"/>
      <c r="ZC706" s="4"/>
      <c r="ZD706" s="4"/>
      <c r="ZE706" s="4"/>
      <c r="ZF706" s="4"/>
      <c r="ZG706" s="4"/>
      <c r="ZH706" s="4"/>
      <c r="ZI706" s="4"/>
      <c r="ZJ706" s="4"/>
      <c r="ZK706" s="4"/>
      <c r="ZL706" s="4"/>
      <c r="ZM706" s="4"/>
      <c r="ZN706" s="4"/>
      <c r="ZO706" s="4"/>
      <c r="ZP706" s="4"/>
      <c r="ZQ706" s="4"/>
      <c r="ZR706" s="4"/>
      <c r="ZS706" s="4"/>
      <c r="ZT706" s="4"/>
      <c r="ZU706" s="4"/>
      <c r="ZV706" s="4"/>
      <c r="ZW706" s="4"/>
      <c r="ZX706" s="4"/>
      <c r="ZY706" s="4"/>
      <c r="ZZ706" s="4"/>
      <c r="AAA706" s="4"/>
      <c r="AAB706" s="4"/>
      <c r="AAC706" s="4"/>
      <c r="AAD706" s="4"/>
      <c r="AAE706" s="4"/>
      <c r="AAF706" s="4"/>
      <c r="AAG706" s="4"/>
      <c r="AAH706" s="4"/>
      <c r="AAI706" s="4"/>
      <c r="AAJ706" s="4"/>
      <c r="AAK706" s="4"/>
      <c r="AAL706" s="4"/>
      <c r="AAM706" s="4"/>
      <c r="AAN706" s="4"/>
      <c r="AAO706" s="4"/>
      <c r="AAP706" s="4"/>
      <c r="AAQ706" s="4"/>
      <c r="AAR706" s="4"/>
      <c r="AAS706" s="4"/>
      <c r="AAT706" s="4"/>
      <c r="AAU706" s="4"/>
      <c r="AAV706" s="4"/>
      <c r="AAW706" s="4"/>
      <c r="AAX706" s="4"/>
      <c r="AAY706" s="4"/>
      <c r="AAZ706" s="4"/>
      <c r="ABA706" s="4"/>
      <c r="ABB706" s="4"/>
      <c r="ABC706" s="4"/>
      <c r="ABD706" s="4"/>
      <c r="ABE706" s="4"/>
      <c r="ABF706" s="4"/>
      <c r="ABG706" s="4"/>
      <c r="ABH706" s="4"/>
      <c r="ABI706" s="4"/>
      <c r="ABJ706" s="4"/>
      <c r="ABK706" s="4"/>
      <c r="ABL706" s="4"/>
      <c r="ABM706" s="4"/>
      <c r="ABN706" s="4"/>
      <c r="ABO706" s="4"/>
      <c r="ABP706" s="4"/>
      <c r="ABQ706" s="4"/>
      <c r="ABR706" s="4"/>
      <c r="ABS706" s="4"/>
      <c r="ABT706" s="4"/>
      <c r="ABU706" s="4"/>
      <c r="ABV706" s="4"/>
      <c r="ABW706" s="4"/>
      <c r="ABX706" s="4"/>
      <c r="ABY706" s="4"/>
      <c r="ABZ706" s="4"/>
      <c r="ACA706" s="4"/>
      <c r="ACB706" s="4"/>
      <c r="ACC706" s="4"/>
      <c r="ACD706" s="4"/>
      <c r="ACE706" s="4"/>
      <c r="ACF706" s="4"/>
      <c r="ACG706" s="4"/>
      <c r="ACH706" s="4"/>
      <c r="ACI706" s="4"/>
      <c r="ACJ706" s="4"/>
      <c r="ACK706" s="4"/>
      <c r="ACL706" s="4"/>
      <c r="ACM706" s="4"/>
      <c r="ACN706" s="4"/>
      <c r="ACO706" s="4"/>
      <c r="ACP706" s="4"/>
      <c r="ACQ706" s="4"/>
      <c r="ACR706" s="4"/>
      <c r="ACS706" s="4"/>
      <c r="ACT706" s="4"/>
      <c r="ACU706" s="4"/>
      <c r="ACV706" s="4"/>
      <c r="ACW706" s="4"/>
      <c r="ACX706" s="4"/>
      <c r="ACY706" s="4"/>
      <c r="ACZ706" s="4"/>
      <c r="ADA706" s="4"/>
      <c r="ADB706" s="4"/>
      <c r="ADC706" s="4"/>
      <c r="ADD706" s="4"/>
      <c r="ADE706" s="4"/>
      <c r="ADF706" s="4"/>
      <c r="ADG706" s="4"/>
      <c r="ADH706" s="4"/>
      <c r="ADI706" s="4"/>
      <c r="ADJ706" s="4"/>
      <c r="ADK706" s="4"/>
      <c r="ADL706" s="4"/>
      <c r="ADM706" s="4"/>
      <c r="ADN706" s="4"/>
      <c r="ADO706" s="4"/>
      <c r="ADP706" s="4"/>
      <c r="ADQ706" s="4"/>
      <c r="ADR706" s="4"/>
      <c r="ADS706" s="4"/>
      <c r="ADT706" s="4"/>
      <c r="ADU706" s="4"/>
      <c r="ADV706" s="4"/>
      <c r="ADW706" s="4"/>
      <c r="ADX706" s="4"/>
      <c r="ADY706" s="4"/>
      <c r="ADZ706" s="4"/>
      <c r="AEA706" s="4"/>
      <c r="AEB706" s="4"/>
      <c r="AEC706" s="4"/>
      <c r="AED706" s="4"/>
      <c r="AEE706" s="4"/>
      <c r="AEF706" s="4"/>
      <c r="AEG706" s="4"/>
      <c r="AEH706" s="4"/>
      <c r="AEI706" s="4"/>
      <c r="AEJ706" s="4"/>
      <c r="AEK706" s="4"/>
      <c r="AEL706" s="4"/>
      <c r="AEM706" s="4"/>
      <c r="AEN706" s="4"/>
      <c r="AEO706" s="4"/>
      <c r="AEP706" s="4"/>
      <c r="AEQ706" s="4"/>
      <c r="AER706" s="4"/>
      <c r="AES706" s="4"/>
      <c r="AET706" s="4"/>
      <c r="AEU706" s="4"/>
      <c r="AEV706" s="4"/>
      <c r="AEW706" s="4"/>
      <c r="AEX706" s="4"/>
      <c r="AEY706" s="4"/>
      <c r="AEZ706" s="4"/>
      <c r="AFA706" s="4"/>
      <c r="AFB706" s="4"/>
      <c r="AFC706" s="4"/>
      <c r="AFD706" s="4"/>
      <c r="AFE706" s="4"/>
      <c r="AFF706" s="4"/>
      <c r="AFG706" s="4"/>
      <c r="AFH706" s="4"/>
      <c r="AFI706" s="4"/>
      <c r="AFJ706" s="4"/>
      <c r="AFK706" s="4"/>
      <c r="AFL706" s="4"/>
      <c r="AFM706" s="4"/>
      <c r="AFN706" s="4"/>
      <c r="AFO706" s="4"/>
      <c r="AFP706" s="4"/>
      <c r="AFQ706" s="4"/>
      <c r="AFR706" s="4"/>
      <c r="AFS706" s="4"/>
      <c r="AFT706" s="4"/>
      <c r="AFU706" s="4"/>
      <c r="AFV706" s="4"/>
      <c r="AFW706" s="4"/>
      <c r="AFX706" s="4"/>
      <c r="AFY706" s="4"/>
      <c r="AFZ706" s="4"/>
      <c r="AGA706" s="4"/>
      <c r="AGB706" s="4"/>
      <c r="AGC706" s="4"/>
      <c r="AGD706" s="4"/>
      <c r="AGE706" s="4"/>
      <c r="AGF706" s="4"/>
      <c r="AGG706" s="4"/>
      <c r="AGH706" s="4"/>
      <c r="AGI706" s="4"/>
      <c r="AGJ706" s="4"/>
      <c r="AGK706" s="4"/>
      <c r="AGL706" s="4"/>
      <c r="AGM706" s="4"/>
      <c r="AGN706" s="4"/>
      <c r="AGO706" s="4"/>
      <c r="AGP706" s="4"/>
      <c r="AGQ706" s="4"/>
      <c r="AGR706" s="4"/>
      <c r="AGS706" s="4"/>
      <c r="AGT706" s="4"/>
      <c r="AGU706" s="4"/>
      <c r="AGV706" s="4"/>
      <c r="AGW706" s="4"/>
      <c r="AGX706" s="4"/>
      <c r="AGY706" s="4"/>
      <c r="AGZ706" s="4"/>
      <c r="AHA706" s="4"/>
      <c r="AHB706" s="4"/>
      <c r="AHC706" s="4"/>
      <c r="AHD706" s="4"/>
      <c r="AHE706" s="4"/>
      <c r="AHF706" s="4"/>
      <c r="AHG706" s="4"/>
      <c r="AHH706" s="4"/>
      <c r="AHI706" s="4"/>
      <c r="AHJ706" s="4"/>
      <c r="AHK706" s="4"/>
      <c r="AHL706" s="4"/>
      <c r="AHM706" s="4"/>
      <c r="AHN706" s="4"/>
      <c r="AHO706" s="4"/>
      <c r="AHP706" s="4"/>
      <c r="AHQ706" s="4"/>
      <c r="AHR706" s="4"/>
      <c r="AHS706" s="4"/>
      <c r="AHT706" s="4"/>
      <c r="AHU706" s="4"/>
      <c r="AHV706" s="4"/>
      <c r="AHW706" s="4"/>
      <c r="AHX706" s="4"/>
      <c r="AHY706" s="4"/>
      <c r="AHZ706" s="4"/>
      <c r="AIA706" s="4"/>
      <c r="AIB706" s="4"/>
      <c r="AIC706" s="4"/>
      <c r="AID706" s="4"/>
      <c r="AIE706" s="4"/>
      <c r="AIF706" s="4"/>
      <c r="AIG706" s="4"/>
      <c r="AIH706" s="4"/>
      <c r="AII706" s="4"/>
      <c r="AIJ706" s="4"/>
      <c r="AIK706" s="4"/>
      <c r="AIL706" s="4"/>
      <c r="AIM706" s="4"/>
      <c r="AIN706" s="4"/>
      <c r="AIO706" s="4"/>
      <c r="AIP706" s="4"/>
      <c r="AIQ706" s="4"/>
      <c r="AIR706" s="4"/>
      <c r="AIS706" s="4"/>
      <c r="AIT706" s="4"/>
      <c r="AIU706" s="4"/>
      <c r="AIV706" s="4"/>
      <c r="AIW706" s="4"/>
      <c r="AIX706" s="4"/>
      <c r="AIY706" s="4"/>
      <c r="AIZ706" s="4"/>
      <c r="AJA706" s="4"/>
      <c r="AJB706" s="4"/>
      <c r="AJC706" s="4"/>
      <c r="AJD706" s="4"/>
      <c r="AJE706" s="4"/>
      <c r="AJF706" s="4"/>
      <c r="AJG706" s="4"/>
      <c r="AJH706" s="4"/>
      <c r="AJI706" s="4"/>
      <c r="AJJ706" s="4"/>
      <c r="AJK706" s="4"/>
      <c r="AJL706" s="4"/>
      <c r="AJM706" s="4"/>
      <c r="AJN706" s="4"/>
      <c r="AJO706" s="4"/>
      <c r="AJP706" s="4"/>
      <c r="AJQ706" s="4"/>
      <c r="AJR706" s="4"/>
      <c r="AJS706" s="4"/>
      <c r="AJT706" s="4"/>
      <c r="AJU706" s="4"/>
      <c r="AJV706" s="4"/>
      <c r="AJW706" s="4"/>
      <c r="AJX706" s="4"/>
      <c r="AJY706" s="4"/>
      <c r="AJZ706" s="4"/>
      <c r="AKA706" s="4"/>
      <c r="AKB706" s="4"/>
      <c r="AKC706" s="4"/>
      <c r="AKD706" s="4"/>
      <c r="AKE706" s="4"/>
      <c r="AKF706" s="4"/>
      <c r="AKG706" s="4"/>
      <c r="AKH706" s="4"/>
      <c r="AKI706" s="4"/>
      <c r="AKJ706" s="4"/>
      <c r="AKK706" s="4"/>
      <c r="AKL706" s="4"/>
      <c r="AKM706" s="4"/>
      <c r="AKN706" s="4"/>
      <c r="AKO706" s="4"/>
      <c r="AKP706" s="4"/>
      <c r="AKQ706" s="4"/>
      <c r="AKR706" s="4"/>
      <c r="AKS706" s="4"/>
      <c r="AKT706" s="4"/>
      <c r="AKU706" s="4"/>
      <c r="AKV706" s="4"/>
      <c r="AKW706" s="4"/>
      <c r="AKX706" s="4"/>
      <c r="AKY706" s="4"/>
      <c r="AKZ706" s="4"/>
      <c r="ALA706" s="4"/>
      <c r="ALB706" s="4"/>
      <c r="ALC706" s="4"/>
      <c r="ALD706" s="4"/>
      <c r="ALE706" s="4"/>
      <c r="ALF706" s="4"/>
      <c r="ALG706" s="4"/>
      <c r="ALH706" s="4"/>
      <c r="ALI706" s="4"/>
      <c r="ALJ706" s="4"/>
      <c r="ALK706" s="4"/>
      <c r="ALL706" s="4"/>
      <c r="ALM706" s="4"/>
      <c r="ALN706" s="4"/>
      <c r="ALO706" s="4"/>
      <c r="ALP706" s="4"/>
      <c r="ALQ706" s="4"/>
      <c r="ALR706" s="4"/>
      <c r="ALS706" s="4"/>
      <c r="ALT706" s="4"/>
      <c r="ALU706" s="4"/>
      <c r="ALV706" s="4"/>
      <c r="ALW706" s="4"/>
    </row>
    <row r="707" spans="1:1011" ht="29.25" customHeight="1" x14ac:dyDescent="0.25">
      <c r="A707" s="125"/>
      <c r="B707" s="107"/>
      <c r="C707" s="126"/>
      <c r="D707" s="107"/>
      <c r="E707" s="107"/>
      <c r="F707" s="37" t="s">
        <v>1645</v>
      </c>
      <c r="G707" s="138"/>
      <c r="H707" s="126"/>
      <c r="I707" s="104"/>
      <c r="J707" s="8"/>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c r="IG707" s="4"/>
      <c r="IH707" s="4"/>
      <c r="II707" s="4"/>
      <c r="IJ707" s="4"/>
      <c r="IK707" s="4"/>
      <c r="IL707" s="4"/>
      <c r="IM707" s="4"/>
      <c r="IN707" s="4"/>
      <c r="IO707" s="4"/>
      <c r="IP707" s="4"/>
      <c r="IQ707" s="4"/>
      <c r="IR707" s="4"/>
      <c r="IS707" s="4"/>
      <c r="IT707" s="4"/>
      <c r="IU707" s="4"/>
      <c r="IV707" s="4"/>
      <c r="IW707" s="4"/>
      <c r="IX707" s="4"/>
      <c r="IY707" s="4"/>
      <c r="IZ707" s="4"/>
      <c r="JA707" s="4"/>
      <c r="JB707" s="4"/>
      <c r="JC707" s="4"/>
      <c r="JD707" s="4"/>
      <c r="JE707" s="4"/>
      <c r="JF707" s="4"/>
      <c r="JG707" s="4"/>
      <c r="JH707" s="4"/>
      <c r="JI707" s="4"/>
      <c r="JJ707" s="4"/>
      <c r="JK707" s="4"/>
      <c r="JL707" s="4"/>
      <c r="JM707" s="4"/>
      <c r="JN707" s="4"/>
      <c r="JO707" s="4"/>
      <c r="JP707" s="4"/>
      <c r="JQ707" s="4"/>
      <c r="JR707" s="4"/>
      <c r="JS707" s="4"/>
      <c r="JT707" s="4"/>
      <c r="JU707" s="4"/>
      <c r="JV707" s="4"/>
      <c r="JW707" s="4"/>
      <c r="JX707" s="4"/>
      <c r="JY707" s="4"/>
      <c r="JZ707" s="4"/>
      <c r="KA707" s="4"/>
      <c r="KB707" s="4"/>
      <c r="KC707" s="4"/>
      <c r="KD707" s="4"/>
      <c r="KE707" s="4"/>
      <c r="KF707" s="4"/>
      <c r="KG707" s="4"/>
      <c r="KH707" s="4"/>
      <c r="KI707" s="4"/>
      <c r="KJ707" s="4"/>
      <c r="KK707" s="4"/>
      <c r="KL707" s="4"/>
      <c r="KM707" s="4"/>
      <c r="KN707" s="4"/>
      <c r="KO707" s="4"/>
      <c r="KP707" s="4"/>
      <c r="KQ707" s="4"/>
      <c r="KR707" s="4"/>
      <c r="KS707" s="4"/>
      <c r="KT707" s="4"/>
      <c r="KU707" s="4"/>
      <c r="KV707" s="4"/>
      <c r="KW707" s="4"/>
      <c r="KX707" s="4"/>
      <c r="KY707" s="4"/>
      <c r="KZ707" s="4"/>
      <c r="LA707" s="4"/>
      <c r="LB707" s="4"/>
      <c r="LC707" s="4"/>
      <c r="LD707" s="4"/>
      <c r="LE707" s="4"/>
      <c r="LF707" s="4"/>
      <c r="LG707" s="4"/>
      <c r="LH707" s="4"/>
      <c r="LI707" s="4"/>
      <c r="LJ707" s="4"/>
      <c r="LK707" s="4"/>
      <c r="LL707" s="4"/>
      <c r="LM707" s="4"/>
      <c r="LN707" s="4"/>
      <c r="LO707" s="4"/>
      <c r="LP707" s="4"/>
      <c r="LQ707" s="4"/>
      <c r="LR707" s="4"/>
      <c r="LS707" s="4"/>
      <c r="LT707" s="4"/>
      <c r="LU707" s="4"/>
      <c r="LV707" s="4"/>
      <c r="LW707" s="4"/>
      <c r="LX707" s="4"/>
      <c r="LY707" s="4"/>
      <c r="LZ707" s="4"/>
      <c r="MA707" s="4"/>
      <c r="MB707" s="4"/>
      <c r="MC707" s="4"/>
      <c r="MD707" s="4"/>
      <c r="ME707" s="4"/>
      <c r="MF707" s="4"/>
      <c r="MG707" s="4"/>
      <c r="MH707" s="4"/>
      <c r="MI707" s="4"/>
      <c r="MJ707" s="4"/>
      <c r="MK707" s="4"/>
      <c r="ML707" s="4"/>
      <c r="MM707" s="4"/>
      <c r="MN707" s="4"/>
      <c r="MO707" s="4"/>
      <c r="MP707" s="4"/>
      <c r="MQ707" s="4"/>
      <c r="MR707" s="4"/>
      <c r="MS707" s="4"/>
      <c r="MT707" s="4"/>
      <c r="MU707" s="4"/>
      <c r="MV707" s="4"/>
      <c r="MW707" s="4"/>
      <c r="MX707" s="4"/>
      <c r="MY707" s="4"/>
      <c r="MZ707" s="4"/>
      <c r="NA707" s="4"/>
      <c r="NB707" s="4"/>
      <c r="NC707" s="4"/>
      <c r="ND707" s="4"/>
      <c r="NE707" s="4"/>
      <c r="NF707" s="4"/>
      <c r="NG707" s="4"/>
      <c r="NH707" s="4"/>
      <c r="NI707" s="4"/>
      <c r="NJ707" s="4"/>
      <c r="NK707" s="4"/>
      <c r="NL707" s="4"/>
      <c r="NM707" s="4"/>
      <c r="NN707" s="4"/>
      <c r="NO707" s="4"/>
      <c r="NP707" s="4"/>
      <c r="NQ707" s="4"/>
      <c r="NR707" s="4"/>
      <c r="NS707" s="4"/>
      <c r="NT707" s="4"/>
      <c r="NU707" s="4"/>
      <c r="NV707" s="4"/>
      <c r="NW707" s="4"/>
      <c r="NX707" s="4"/>
      <c r="NY707" s="4"/>
      <c r="NZ707" s="4"/>
      <c r="OA707" s="4"/>
      <c r="OB707" s="4"/>
      <c r="OC707" s="4"/>
      <c r="OD707" s="4"/>
      <c r="OE707" s="4"/>
      <c r="OF707" s="4"/>
      <c r="OG707" s="4"/>
      <c r="OH707" s="4"/>
      <c r="OI707" s="4"/>
      <c r="OJ707" s="4"/>
      <c r="OK707" s="4"/>
      <c r="OL707" s="4"/>
      <c r="OM707" s="4"/>
      <c r="ON707" s="4"/>
      <c r="OO707" s="4"/>
      <c r="OP707" s="4"/>
      <c r="OQ707" s="4"/>
      <c r="OR707" s="4"/>
      <c r="OS707" s="4"/>
      <c r="OT707" s="4"/>
      <c r="OU707" s="4"/>
      <c r="OV707" s="4"/>
      <c r="OW707" s="4"/>
      <c r="OX707" s="4"/>
      <c r="OY707" s="4"/>
      <c r="OZ707" s="4"/>
      <c r="PA707" s="4"/>
      <c r="PB707" s="4"/>
      <c r="PC707" s="4"/>
      <c r="PD707" s="4"/>
      <c r="PE707" s="4"/>
      <c r="PF707" s="4"/>
      <c r="PG707" s="4"/>
      <c r="PH707" s="4"/>
      <c r="PI707" s="4"/>
      <c r="PJ707" s="4"/>
      <c r="PK707" s="4"/>
      <c r="PL707" s="4"/>
      <c r="PM707" s="4"/>
      <c r="PN707" s="4"/>
      <c r="PO707" s="4"/>
      <c r="PP707" s="4"/>
      <c r="PQ707" s="4"/>
      <c r="PR707" s="4"/>
      <c r="PS707" s="4"/>
      <c r="PT707" s="4"/>
      <c r="PU707" s="4"/>
      <c r="PV707" s="4"/>
      <c r="PW707" s="4"/>
      <c r="PX707" s="4"/>
      <c r="PY707" s="4"/>
      <c r="PZ707" s="4"/>
      <c r="QA707" s="4"/>
      <c r="QB707" s="4"/>
      <c r="QC707" s="4"/>
      <c r="QD707" s="4"/>
      <c r="QE707" s="4"/>
      <c r="QF707" s="4"/>
      <c r="QG707" s="4"/>
      <c r="QH707" s="4"/>
      <c r="QI707" s="4"/>
      <c r="QJ707" s="4"/>
      <c r="QK707" s="4"/>
      <c r="QL707" s="4"/>
      <c r="QM707" s="4"/>
      <c r="QN707" s="4"/>
      <c r="QO707" s="4"/>
      <c r="QP707" s="4"/>
      <c r="QQ707" s="4"/>
      <c r="QR707" s="4"/>
      <c r="QS707" s="4"/>
      <c r="QT707" s="4"/>
      <c r="QU707" s="4"/>
      <c r="QV707" s="4"/>
      <c r="QW707" s="4"/>
      <c r="QX707" s="4"/>
      <c r="QY707" s="4"/>
      <c r="QZ707" s="4"/>
      <c r="RA707" s="4"/>
      <c r="RB707" s="4"/>
      <c r="RC707" s="4"/>
      <c r="RD707" s="4"/>
      <c r="RE707" s="4"/>
      <c r="RF707" s="4"/>
      <c r="RG707" s="4"/>
      <c r="RH707" s="4"/>
      <c r="RI707" s="4"/>
      <c r="RJ707" s="4"/>
      <c r="RK707" s="4"/>
      <c r="RL707" s="4"/>
      <c r="RM707" s="4"/>
      <c r="RN707" s="4"/>
      <c r="RO707" s="4"/>
      <c r="RP707" s="4"/>
      <c r="RQ707" s="4"/>
      <c r="RR707" s="4"/>
      <c r="RS707" s="4"/>
      <c r="RT707" s="4"/>
      <c r="RU707" s="4"/>
      <c r="RV707" s="4"/>
      <c r="RW707" s="4"/>
      <c r="RX707" s="4"/>
      <c r="RY707" s="4"/>
      <c r="RZ707" s="4"/>
      <c r="SA707" s="4"/>
      <c r="SB707" s="4"/>
      <c r="SC707" s="4"/>
      <c r="SD707" s="4"/>
      <c r="SE707" s="4"/>
      <c r="SF707" s="4"/>
      <c r="SG707" s="4"/>
      <c r="SH707" s="4"/>
      <c r="SI707" s="4"/>
      <c r="SJ707" s="4"/>
      <c r="SK707" s="4"/>
      <c r="SL707" s="4"/>
      <c r="SM707" s="4"/>
      <c r="SN707" s="4"/>
      <c r="SO707" s="4"/>
      <c r="SP707" s="4"/>
      <c r="SQ707" s="4"/>
      <c r="SR707" s="4"/>
      <c r="SS707" s="4"/>
      <c r="ST707" s="4"/>
      <c r="SU707" s="4"/>
      <c r="SV707" s="4"/>
      <c r="SW707" s="4"/>
      <c r="SX707" s="4"/>
      <c r="SY707" s="4"/>
      <c r="SZ707" s="4"/>
      <c r="TA707" s="4"/>
      <c r="TB707" s="4"/>
      <c r="TC707" s="4"/>
      <c r="TD707" s="4"/>
      <c r="TE707" s="4"/>
      <c r="TF707" s="4"/>
      <c r="TG707" s="4"/>
      <c r="TH707" s="4"/>
      <c r="TI707" s="4"/>
      <c r="TJ707" s="4"/>
      <c r="TK707" s="4"/>
      <c r="TL707" s="4"/>
      <c r="TM707" s="4"/>
      <c r="TN707" s="4"/>
      <c r="TO707" s="4"/>
      <c r="TP707" s="4"/>
      <c r="TQ707" s="4"/>
      <c r="TR707" s="4"/>
      <c r="TS707" s="4"/>
      <c r="TT707" s="4"/>
      <c r="TU707" s="4"/>
      <c r="TV707" s="4"/>
      <c r="TW707" s="4"/>
      <c r="TX707" s="4"/>
      <c r="TY707" s="4"/>
      <c r="TZ707" s="4"/>
      <c r="UA707" s="4"/>
      <c r="UB707" s="4"/>
      <c r="UC707" s="4"/>
      <c r="UD707" s="4"/>
      <c r="UE707" s="4"/>
      <c r="UF707" s="4"/>
      <c r="UG707" s="4"/>
      <c r="UH707" s="4"/>
      <c r="UI707" s="4"/>
      <c r="UJ707" s="4"/>
      <c r="UK707" s="4"/>
      <c r="UL707" s="4"/>
      <c r="UM707" s="4"/>
      <c r="UN707" s="4"/>
      <c r="UO707" s="4"/>
      <c r="UP707" s="4"/>
      <c r="UQ707" s="4"/>
      <c r="UR707" s="4"/>
      <c r="US707" s="4"/>
      <c r="UT707" s="4"/>
      <c r="UU707" s="4"/>
      <c r="UV707" s="4"/>
      <c r="UW707" s="4"/>
      <c r="UX707" s="4"/>
      <c r="UY707" s="4"/>
      <c r="UZ707" s="4"/>
      <c r="VA707" s="4"/>
      <c r="VB707" s="4"/>
      <c r="VC707" s="4"/>
      <c r="VD707" s="4"/>
      <c r="VE707" s="4"/>
      <c r="VF707" s="4"/>
      <c r="VG707" s="4"/>
      <c r="VH707" s="4"/>
      <c r="VI707" s="4"/>
      <c r="VJ707" s="4"/>
      <c r="VK707" s="4"/>
      <c r="VL707" s="4"/>
      <c r="VM707" s="4"/>
      <c r="VN707" s="4"/>
      <c r="VO707" s="4"/>
      <c r="VP707" s="4"/>
      <c r="VQ707" s="4"/>
      <c r="VR707" s="4"/>
      <c r="VS707" s="4"/>
      <c r="VT707" s="4"/>
      <c r="VU707" s="4"/>
      <c r="VV707" s="4"/>
      <c r="VW707" s="4"/>
      <c r="VX707" s="4"/>
      <c r="VY707" s="4"/>
      <c r="VZ707" s="4"/>
      <c r="WA707" s="4"/>
      <c r="WB707" s="4"/>
      <c r="WC707" s="4"/>
      <c r="WD707" s="4"/>
      <c r="WE707" s="4"/>
      <c r="WF707" s="4"/>
      <c r="WG707" s="4"/>
      <c r="WH707" s="4"/>
      <c r="WI707" s="4"/>
      <c r="WJ707" s="4"/>
      <c r="WK707" s="4"/>
      <c r="WL707" s="4"/>
      <c r="WM707" s="4"/>
      <c r="WN707" s="4"/>
      <c r="WO707" s="4"/>
      <c r="WP707" s="4"/>
      <c r="WQ707" s="4"/>
      <c r="WR707" s="4"/>
      <c r="WS707" s="4"/>
      <c r="WT707" s="4"/>
      <c r="WU707" s="4"/>
      <c r="WV707" s="4"/>
      <c r="WW707" s="4"/>
      <c r="WX707" s="4"/>
      <c r="WY707" s="4"/>
      <c r="WZ707" s="4"/>
      <c r="XA707" s="4"/>
      <c r="XB707" s="4"/>
      <c r="XC707" s="4"/>
      <c r="XD707" s="4"/>
      <c r="XE707" s="4"/>
      <c r="XF707" s="4"/>
      <c r="XG707" s="4"/>
      <c r="XH707" s="4"/>
      <c r="XI707" s="4"/>
      <c r="XJ707" s="4"/>
      <c r="XK707" s="4"/>
      <c r="XL707" s="4"/>
      <c r="XM707" s="4"/>
      <c r="XN707" s="4"/>
      <c r="XO707" s="4"/>
      <c r="XP707" s="4"/>
      <c r="XQ707" s="4"/>
      <c r="XR707" s="4"/>
      <c r="XS707" s="4"/>
      <c r="XT707" s="4"/>
      <c r="XU707" s="4"/>
      <c r="XV707" s="4"/>
      <c r="XW707" s="4"/>
      <c r="XX707" s="4"/>
      <c r="XY707" s="4"/>
      <c r="XZ707" s="4"/>
      <c r="YA707" s="4"/>
      <c r="YB707" s="4"/>
      <c r="YC707" s="4"/>
      <c r="YD707" s="4"/>
      <c r="YE707" s="4"/>
      <c r="YF707" s="4"/>
      <c r="YG707" s="4"/>
      <c r="YH707" s="4"/>
      <c r="YI707" s="4"/>
      <c r="YJ707" s="4"/>
      <c r="YK707" s="4"/>
      <c r="YL707" s="4"/>
      <c r="YM707" s="4"/>
      <c r="YN707" s="4"/>
      <c r="YO707" s="4"/>
      <c r="YP707" s="4"/>
      <c r="YQ707" s="4"/>
      <c r="YR707" s="4"/>
      <c r="YS707" s="4"/>
      <c r="YT707" s="4"/>
      <c r="YU707" s="4"/>
      <c r="YV707" s="4"/>
      <c r="YW707" s="4"/>
      <c r="YX707" s="4"/>
      <c r="YY707" s="4"/>
      <c r="YZ707" s="4"/>
      <c r="ZA707" s="4"/>
      <c r="ZB707" s="4"/>
      <c r="ZC707" s="4"/>
      <c r="ZD707" s="4"/>
      <c r="ZE707" s="4"/>
      <c r="ZF707" s="4"/>
      <c r="ZG707" s="4"/>
      <c r="ZH707" s="4"/>
      <c r="ZI707" s="4"/>
      <c r="ZJ707" s="4"/>
      <c r="ZK707" s="4"/>
      <c r="ZL707" s="4"/>
      <c r="ZM707" s="4"/>
      <c r="ZN707" s="4"/>
      <c r="ZO707" s="4"/>
      <c r="ZP707" s="4"/>
      <c r="ZQ707" s="4"/>
      <c r="ZR707" s="4"/>
      <c r="ZS707" s="4"/>
      <c r="ZT707" s="4"/>
      <c r="ZU707" s="4"/>
      <c r="ZV707" s="4"/>
      <c r="ZW707" s="4"/>
      <c r="ZX707" s="4"/>
      <c r="ZY707" s="4"/>
      <c r="ZZ707" s="4"/>
      <c r="AAA707" s="4"/>
      <c r="AAB707" s="4"/>
      <c r="AAC707" s="4"/>
      <c r="AAD707" s="4"/>
      <c r="AAE707" s="4"/>
      <c r="AAF707" s="4"/>
      <c r="AAG707" s="4"/>
      <c r="AAH707" s="4"/>
      <c r="AAI707" s="4"/>
      <c r="AAJ707" s="4"/>
      <c r="AAK707" s="4"/>
      <c r="AAL707" s="4"/>
      <c r="AAM707" s="4"/>
      <c r="AAN707" s="4"/>
      <c r="AAO707" s="4"/>
      <c r="AAP707" s="4"/>
      <c r="AAQ707" s="4"/>
      <c r="AAR707" s="4"/>
      <c r="AAS707" s="4"/>
      <c r="AAT707" s="4"/>
      <c r="AAU707" s="4"/>
      <c r="AAV707" s="4"/>
      <c r="AAW707" s="4"/>
      <c r="AAX707" s="4"/>
      <c r="AAY707" s="4"/>
      <c r="AAZ707" s="4"/>
      <c r="ABA707" s="4"/>
      <c r="ABB707" s="4"/>
      <c r="ABC707" s="4"/>
      <c r="ABD707" s="4"/>
      <c r="ABE707" s="4"/>
      <c r="ABF707" s="4"/>
      <c r="ABG707" s="4"/>
      <c r="ABH707" s="4"/>
      <c r="ABI707" s="4"/>
      <c r="ABJ707" s="4"/>
      <c r="ABK707" s="4"/>
      <c r="ABL707" s="4"/>
      <c r="ABM707" s="4"/>
      <c r="ABN707" s="4"/>
      <c r="ABO707" s="4"/>
      <c r="ABP707" s="4"/>
      <c r="ABQ707" s="4"/>
      <c r="ABR707" s="4"/>
      <c r="ABS707" s="4"/>
      <c r="ABT707" s="4"/>
      <c r="ABU707" s="4"/>
      <c r="ABV707" s="4"/>
      <c r="ABW707" s="4"/>
      <c r="ABX707" s="4"/>
      <c r="ABY707" s="4"/>
      <c r="ABZ707" s="4"/>
      <c r="ACA707" s="4"/>
      <c r="ACB707" s="4"/>
      <c r="ACC707" s="4"/>
      <c r="ACD707" s="4"/>
      <c r="ACE707" s="4"/>
      <c r="ACF707" s="4"/>
      <c r="ACG707" s="4"/>
      <c r="ACH707" s="4"/>
      <c r="ACI707" s="4"/>
      <c r="ACJ707" s="4"/>
      <c r="ACK707" s="4"/>
      <c r="ACL707" s="4"/>
      <c r="ACM707" s="4"/>
      <c r="ACN707" s="4"/>
      <c r="ACO707" s="4"/>
      <c r="ACP707" s="4"/>
      <c r="ACQ707" s="4"/>
      <c r="ACR707" s="4"/>
      <c r="ACS707" s="4"/>
      <c r="ACT707" s="4"/>
      <c r="ACU707" s="4"/>
      <c r="ACV707" s="4"/>
      <c r="ACW707" s="4"/>
      <c r="ACX707" s="4"/>
      <c r="ACY707" s="4"/>
      <c r="ACZ707" s="4"/>
      <c r="ADA707" s="4"/>
      <c r="ADB707" s="4"/>
      <c r="ADC707" s="4"/>
      <c r="ADD707" s="4"/>
      <c r="ADE707" s="4"/>
      <c r="ADF707" s="4"/>
      <c r="ADG707" s="4"/>
      <c r="ADH707" s="4"/>
      <c r="ADI707" s="4"/>
      <c r="ADJ707" s="4"/>
      <c r="ADK707" s="4"/>
      <c r="ADL707" s="4"/>
      <c r="ADM707" s="4"/>
      <c r="ADN707" s="4"/>
      <c r="ADO707" s="4"/>
      <c r="ADP707" s="4"/>
      <c r="ADQ707" s="4"/>
      <c r="ADR707" s="4"/>
      <c r="ADS707" s="4"/>
      <c r="ADT707" s="4"/>
      <c r="ADU707" s="4"/>
      <c r="ADV707" s="4"/>
      <c r="ADW707" s="4"/>
      <c r="ADX707" s="4"/>
      <c r="ADY707" s="4"/>
      <c r="ADZ707" s="4"/>
      <c r="AEA707" s="4"/>
      <c r="AEB707" s="4"/>
      <c r="AEC707" s="4"/>
      <c r="AED707" s="4"/>
      <c r="AEE707" s="4"/>
      <c r="AEF707" s="4"/>
      <c r="AEG707" s="4"/>
      <c r="AEH707" s="4"/>
      <c r="AEI707" s="4"/>
      <c r="AEJ707" s="4"/>
      <c r="AEK707" s="4"/>
      <c r="AEL707" s="4"/>
      <c r="AEM707" s="4"/>
      <c r="AEN707" s="4"/>
      <c r="AEO707" s="4"/>
      <c r="AEP707" s="4"/>
      <c r="AEQ707" s="4"/>
      <c r="AER707" s="4"/>
      <c r="AES707" s="4"/>
      <c r="AET707" s="4"/>
      <c r="AEU707" s="4"/>
      <c r="AEV707" s="4"/>
      <c r="AEW707" s="4"/>
      <c r="AEX707" s="4"/>
      <c r="AEY707" s="4"/>
      <c r="AEZ707" s="4"/>
      <c r="AFA707" s="4"/>
      <c r="AFB707" s="4"/>
      <c r="AFC707" s="4"/>
      <c r="AFD707" s="4"/>
      <c r="AFE707" s="4"/>
      <c r="AFF707" s="4"/>
      <c r="AFG707" s="4"/>
      <c r="AFH707" s="4"/>
      <c r="AFI707" s="4"/>
      <c r="AFJ707" s="4"/>
      <c r="AFK707" s="4"/>
      <c r="AFL707" s="4"/>
      <c r="AFM707" s="4"/>
      <c r="AFN707" s="4"/>
      <c r="AFO707" s="4"/>
      <c r="AFP707" s="4"/>
      <c r="AFQ707" s="4"/>
      <c r="AFR707" s="4"/>
      <c r="AFS707" s="4"/>
      <c r="AFT707" s="4"/>
      <c r="AFU707" s="4"/>
      <c r="AFV707" s="4"/>
      <c r="AFW707" s="4"/>
      <c r="AFX707" s="4"/>
      <c r="AFY707" s="4"/>
      <c r="AFZ707" s="4"/>
      <c r="AGA707" s="4"/>
      <c r="AGB707" s="4"/>
      <c r="AGC707" s="4"/>
      <c r="AGD707" s="4"/>
      <c r="AGE707" s="4"/>
      <c r="AGF707" s="4"/>
      <c r="AGG707" s="4"/>
      <c r="AGH707" s="4"/>
      <c r="AGI707" s="4"/>
      <c r="AGJ707" s="4"/>
      <c r="AGK707" s="4"/>
      <c r="AGL707" s="4"/>
      <c r="AGM707" s="4"/>
      <c r="AGN707" s="4"/>
      <c r="AGO707" s="4"/>
      <c r="AGP707" s="4"/>
      <c r="AGQ707" s="4"/>
      <c r="AGR707" s="4"/>
      <c r="AGS707" s="4"/>
      <c r="AGT707" s="4"/>
      <c r="AGU707" s="4"/>
      <c r="AGV707" s="4"/>
      <c r="AGW707" s="4"/>
      <c r="AGX707" s="4"/>
      <c r="AGY707" s="4"/>
      <c r="AGZ707" s="4"/>
      <c r="AHA707" s="4"/>
      <c r="AHB707" s="4"/>
      <c r="AHC707" s="4"/>
      <c r="AHD707" s="4"/>
      <c r="AHE707" s="4"/>
      <c r="AHF707" s="4"/>
      <c r="AHG707" s="4"/>
      <c r="AHH707" s="4"/>
      <c r="AHI707" s="4"/>
      <c r="AHJ707" s="4"/>
      <c r="AHK707" s="4"/>
      <c r="AHL707" s="4"/>
      <c r="AHM707" s="4"/>
      <c r="AHN707" s="4"/>
      <c r="AHO707" s="4"/>
      <c r="AHP707" s="4"/>
      <c r="AHQ707" s="4"/>
      <c r="AHR707" s="4"/>
      <c r="AHS707" s="4"/>
      <c r="AHT707" s="4"/>
      <c r="AHU707" s="4"/>
      <c r="AHV707" s="4"/>
      <c r="AHW707" s="4"/>
      <c r="AHX707" s="4"/>
      <c r="AHY707" s="4"/>
      <c r="AHZ707" s="4"/>
      <c r="AIA707" s="4"/>
      <c r="AIB707" s="4"/>
      <c r="AIC707" s="4"/>
      <c r="AID707" s="4"/>
      <c r="AIE707" s="4"/>
      <c r="AIF707" s="4"/>
      <c r="AIG707" s="4"/>
      <c r="AIH707" s="4"/>
      <c r="AII707" s="4"/>
      <c r="AIJ707" s="4"/>
      <c r="AIK707" s="4"/>
      <c r="AIL707" s="4"/>
      <c r="AIM707" s="4"/>
      <c r="AIN707" s="4"/>
      <c r="AIO707" s="4"/>
      <c r="AIP707" s="4"/>
      <c r="AIQ707" s="4"/>
      <c r="AIR707" s="4"/>
      <c r="AIS707" s="4"/>
      <c r="AIT707" s="4"/>
      <c r="AIU707" s="4"/>
      <c r="AIV707" s="4"/>
      <c r="AIW707" s="4"/>
      <c r="AIX707" s="4"/>
      <c r="AIY707" s="4"/>
      <c r="AIZ707" s="4"/>
      <c r="AJA707" s="4"/>
      <c r="AJB707" s="4"/>
      <c r="AJC707" s="4"/>
      <c r="AJD707" s="4"/>
      <c r="AJE707" s="4"/>
      <c r="AJF707" s="4"/>
      <c r="AJG707" s="4"/>
      <c r="AJH707" s="4"/>
      <c r="AJI707" s="4"/>
      <c r="AJJ707" s="4"/>
      <c r="AJK707" s="4"/>
      <c r="AJL707" s="4"/>
      <c r="AJM707" s="4"/>
      <c r="AJN707" s="4"/>
      <c r="AJO707" s="4"/>
      <c r="AJP707" s="4"/>
      <c r="AJQ707" s="4"/>
      <c r="AJR707" s="4"/>
      <c r="AJS707" s="4"/>
      <c r="AJT707" s="4"/>
      <c r="AJU707" s="4"/>
      <c r="AJV707" s="4"/>
      <c r="AJW707" s="4"/>
      <c r="AJX707" s="4"/>
      <c r="AJY707" s="4"/>
      <c r="AJZ707" s="4"/>
      <c r="AKA707" s="4"/>
      <c r="AKB707" s="4"/>
      <c r="AKC707" s="4"/>
      <c r="AKD707" s="4"/>
      <c r="AKE707" s="4"/>
      <c r="AKF707" s="4"/>
      <c r="AKG707" s="4"/>
      <c r="AKH707" s="4"/>
      <c r="AKI707" s="4"/>
      <c r="AKJ707" s="4"/>
      <c r="AKK707" s="4"/>
      <c r="AKL707" s="4"/>
      <c r="AKM707" s="4"/>
      <c r="AKN707" s="4"/>
      <c r="AKO707" s="4"/>
      <c r="AKP707" s="4"/>
      <c r="AKQ707" s="4"/>
      <c r="AKR707" s="4"/>
      <c r="AKS707" s="4"/>
      <c r="AKT707" s="4"/>
      <c r="AKU707" s="4"/>
      <c r="AKV707" s="4"/>
      <c r="AKW707" s="4"/>
      <c r="AKX707" s="4"/>
      <c r="AKY707" s="4"/>
      <c r="AKZ707" s="4"/>
      <c r="ALA707" s="4"/>
      <c r="ALB707" s="4"/>
      <c r="ALC707" s="4"/>
      <c r="ALD707" s="4"/>
      <c r="ALE707" s="4"/>
      <c r="ALF707" s="4"/>
      <c r="ALG707" s="4"/>
      <c r="ALH707" s="4"/>
      <c r="ALI707" s="4"/>
      <c r="ALJ707" s="4"/>
      <c r="ALK707" s="4"/>
      <c r="ALL707" s="4"/>
      <c r="ALM707" s="4"/>
      <c r="ALN707" s="4"/>
      <c r="ALO707" s="4"/>
      <c r="ALP707" s="4"/>
      <c r="ALQ707" s="4"/>
      <c r="ALR707" s="4"/>
      <c r="ALS707" s="4"/>
      <c r="ALT707" s="4"/>
      <c r="ALU707" s="4"/>
      <c r="ALV707" s="4"/>
      <c r="ALW707" s="4"/>
    </row>
    <row r="708" spans="1:1011" ht="53.25" customHeight="1" x14ac:dyDescent="0.25">
      <c r="A708" s="125"/>
      <c r="B708" s="105" t="s">
        <v>219</v>
      </c>
      <c r="C708" s="124" t="s">
        <v>1656</v>
      </c>
      <c r="D708" s="105" t="s">
        <v>1655</v>
      </c>
      <c r="E708" s="105" t="s">
        <v>1642</v>
      </c>
      <c r="F708" s="37" t="s">
        <v>1643</v>
      </c>
      <c r="G708" s="136" t="s">
        <v>132</v>
      </c>
      <c r="H708" s="124" t="s">
        <v>1644</v>
      </c>
      <c r="J708" s="8"/>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c r="IG708" s="4"/>
      <c r="IH708" s="4"/>
      <c r="II708" s="4"/>
      <c r="IJ708" s="4"/>
      <c r="IK708" s="4"/>
      <c r="IL708" s="4"/>
      <c r="IM708" s="4"/>
      <c r="IN708" s="4"/>
      <c r="IO708" s="4"/>
      <c r="IP708" s="4"/>
      <c r="IQ708" s="4"/>
      <c r="IR708" s="4"/>
      <c r="IS708" s="4"/>
      <c r="IT708" s="4"/>
      <c r="IU708" s="4"/>
      <c r="IV708" s="4"/>
      <c r="IW708" s="4"/>
      <c r="IX708" s="4"/>
      <c r="IY708" s="4"/>
      <c r="IZ708" s="4"/>
      <c r="JA708" s="4"/>
      <c r="JB708" s="4"/>
      <c r="JC708" s="4"/>
      <c r="JD708" s="4"/>
      <c r="JE708" s="4"/>
      <c r="JF708" s="4"/>
      <c r="JG708" s="4"/>
      <c r="JH708" s="4"/>
      <c r="JI708" s="4"/>
      <c r="JJ708" s="4"/>
      <c r="JK708" s="4"/>
      <c r="JL708" s="4"/>
      <c r="JM708" s="4"/>
      <c r="JN708" s="4"/>
      <c r="JO708" s="4"/>
      <c r="JP708" s="4"/>
      <c r="JQ708" s="4"/>
      <c r="JR708" s="4"/>
      <c r="JS708" s="4"/>
      <c r="JT708" s="4"/>
      <c r="JU708" s="4"/>
      <c r="JV708" s="4"/>
      <c r="JW708" s="4"/>
      <c r="JX708" s="4"/>
      <c r="JY708" s="4"/>
      <c r="JZ708" s="4"/>
      <c r="KA708" s="4"/>
      <c r="KB708" s="4"/>
      <c r="KC708" s="4"/>
      <c r="KD708" s="4"/>
      <c r="KE708" s="4"/>
      <c r="KF708" s="4"/>
      <c r="KG708" s="4"/>
      <c r="KH708" s="4"/>
      <c r="KI708" s="4"/>
      <c r="KJ708" s="4"/>
      <c r="KK708" s="4"/>
      <c r="KL708" s="4"/>
      <c r="KM708" s="4"/>
      <c r="KN708" s="4"/>
      <c r="KO708" s="4"/>
      <c r="KP708" s="4"/>
      <c r="KQ708" s="4"/>
      <c r="KR708" s="4"/>
      <c r="KS708" s="4"/>
      <c r="KT708" s="4"/>
      <c r="KU708" s="4"/>
      <c r="KV708" s="4"/>
      <c r="KW708" s="4"/>
      <c r="KX708" s="4"/>
      <c r="KY708" s="4"/>
      <c r="KZ708" s="4"/>
      <c r="LA708" s="4"/>
      <c r="LB708" s="4"/>
      <c r="LC708" s="4"/>
      <c r="LD708" s="4"/>
      <c r="LE708" s="4"/>
      <c r="LF708" s="4"/>
      <c r="LG708" s="4"/>
      <c r="LH708" s="4"/>
      <c r="LI708" s="4"/>
      <c r="LJ708" s="4"/>
      <c r="LK708" s="4"/>
      <c r="LL708" s="4"/>
      <c r="LM708" s="4"/>
      <c r="LN708" s="4"/>
      <c r="LO708" s="4"/>
      <c r="LP708" s="4"/>
      <c r="LQ708" s="4"/>
      <c r="LR708" s="4"/>
      <c r="LS708" s="4"/>
      <c r="LT708" s="4"/>
      <c r="LU708" s="4"/>
      <c r="LV708" s="4"/>
      <c r="LW708" s="4"/>
      <c r="LX708" s="4"/>
      <c r="LY708" s="4"/>
      <c r="LZ708" s="4"/>
      <c r="MA708" s="4"/>
      <c r="MB708" s="4"/>
      <c r="MC708" s="4"/>
      <c r="MD708" s="4"/>
      <c r="ME708" s="4"/>
      <c r="MF708" s="4"/>
      <c r="MG708" s="4"/>
      <c r="MH708" s="4"/>
      <c r="MI708" s="4"/>
      <c r="MJ708" s="4"/>
      <c r="MK708" s="4"/>
      <c r="ML708" s="4"/>
      <c r="MM708" s="4"/>
      <c r="MN708" s="4"/>
      <c r="MO708" s="4"/>
      <c r="MP708" s="4"/>
      <c r="MQ708" s="4"/>
      <c r="MR708" s="4"/>
      <c r="MS708" s="4"/>
      <c r="MT708" s="4"/>
      <c r="MU708" s="4"/>
      <c r="MV708" s="4"/>
      <c r="MW708" s="4"/>
      <c r="MX708" s="4"/>
      <c r="MY708" s="4"/>
      <c r="MZ708" s="4"/>
      <c r="NA708" s="4"/>
      <c r="NB708" s="4"/>
      <c r="NC708" s="4"/>
      <c r="ND708" s="4"/>
      <c r="NE708" s="4"/>
      <c r="NF708" s="4"/>
      <c r="NG708" s="4"/>
      <c r="NH708" s="4"/>
      <c r="NI708" s="4"/>
      <c r="NJ708" s="4"/>
      <c r="NK708" s="4"/>
      <c r="NL708" s="4"/>
      <c r="NM708" s="4"/>
      <c r="NN708" s="4"/>
      <c r="NO708" s="4"/>
      <c r="NP708" s="4"/>
      <c r="NQ708" s="4"/>
      <c r="NR708" s="4"/>
      <c r="NS708" s="4"/>
      <c r="NT708" s="4"/>
      <c r="NU708" s="4"/>
      <c r="NV708" s="4"/>
      <c r="NW708" s="4"/>
      <c r="NX708" s="4"/>
      <c r="NY708" s="4"/>
      <c r="NZ708" s="4"/>
      <c r="OA708" s="4"/>
      <c r="OB708" s="4"/>
      <c r="OC708" s="4"/>
      <c r="OD708" s="4"/>
      <c r="OE708" s="4"/>
      <c r="OF708" s="4"/>
      <c r="OG708" s="4"/>
      <c r="OH708" s="4"/>
      <c r="OI708" s="4"/>
      <c r="OJ708" s="4"/>
      <c r="OK708" s="4"/>
      <c r="OL708" s="4"/>
      <c r="OM708" s="4"/>
      <c r="ON708" s="4"/>
      <c r="OO708" s="4"/>
      <c r="OP708" s="4"/>
      <c r="OQ708" s="4"/>
      <c r="OR708" s="4"/>
      <c r="OS708" s="4"/>
      <c r="OT708" s="4"/>
      <c r="OU708" s="4"/>
      <c r="OV708" s="4"/>
      <c r="OW708" s="4"/>
      <c r="OX708" s="4"/>
      <c r="OY708" s="4"/>
      <c r="OZ708" s="4"/>
      <c r="PA708" s="4"/>
      <c r="PB708" s="4"/>
      <c r="PC708" s="4"/>
      <c r="PD708" s="4"/>
      <c r="PE708" s="4"/>
      <c r="PF708" s="4"/>
      <c r="PG708" s="4"/>
      <c r="PH708" s="4"/>
      <c r="PI708" s="4"/>
      <c r="PJ708" s="4"/>
      <c r="PK708" s="4"/>
      <c r="PL708" s="4"/>
      <c r="PM708" s="4"/>
      <c r="PN708" s="4"/>
      <c r="PO708" s="4"/>
      <c r="PP708" s="4"/>
      <c r="PQ708" s="4"/>
      <c r="PR708" s="4"/>
      <c r="PS708" s="4"/>
      <c r="PT708" s="4"/>
      <c r="PU708" s="4"/>
      <c r="PV708" s="4"/>
      <c r="PW708" s="4"/>
      <c r="PX708" s="4"/>
      <c r="PY708" s="4"/>
      <c r="PZ708" s="4"/>
      <c r="QA708" s="4"/>
      <c r="QB708" s="4"/>
      <c r="QC708" s="4"/>
      <c r="QD708" s="4"/>
      <c r="QE708" s="4"/>
      <c r="QF708" s="4"/>
      <c r="QG708" s="4"/>
      <c r="QH708" s="4"/>
      <c r="QI708" s="4"/>
      <c r="QJ708" s="4"/>
      <c r="QK708" s="4"/>
      <c r="QL708" s="4"/>
      <c r="QM708" s="4"/>
      <c r="QN708" s="4"/>
      <c r="QO708" s="4"/>
      <c r="QP708" s="4"/>
      <c r="QQ708" s="4"/>
      <c r="QR708" s="4"/>
      <c r="QS708" s="4"/>
      <c r="QT708" s="4"/>
      <c r="QU708" s="4"/>
      <c r="QV708" s="4"/>
      <c r="QW708" s="4"/>
      <c r="QX708" s="4"/>
      <c r="QY708" s="4"/>
      <c r="QZ708" s="4"/>
      <c r="RA708" s="4"/>
      <c r="RB708" s="4"/>
      <c r="RC708" s="4"/>
      <c r="RD708" s="4"/>
      <c r="RE708" s="4"/>
      <c r="RF708" s="4"/>
      <c r="RG708" s="4"/>
      <c r="RH708" s="4"/>
      <c r="RI708" s="4"/>
      <c r="RJ708" s="4"/>
      <c r="RK708" s="4"/>
      <c r="RL708" s="4"/>
      <c r="RM708" s="4"/>
      <c r="RN708" s="4"/>
      <c r="RO708" s="4"/>
      <c r="RP708" s="4"/>
      <c r="RQ708" s="4"/>
      <c r="RR708" s="4"/>
      <c r="RS708" s="4"/>
      <c r="RT708" s="4"/>
      <c r="RU708" s="4"/>
      <c r="RV708" s="4"/>
      <c r="RW708" s="4"/>
      <c r="RX708" s="4"/>
      <c r="RY708" s="4"/>
      <c r="RZ708" s="4"/>
      <c r="SA708" s="4"/>
      <c r="SB708" s="4"/>
      <c r="SC708" s="4"/>
      <c r="SD708" s="4"/>
      <c r="SE708" s="4"/>
      <c r="SF708" s="4"/>
      <c r="SG708" s="4"/>
      <c r="SH708" s="4"/>
      <c r="SI708" s="4"/>
      <c r="SJ708" s="4"/>
      <c r="SK708" s="4"/>
      <c r="SL708" s="4"/>
      <c r="SM708" s="4"/>
      <c r="SN708" s="4"/>
      <c r="SO708" s="4"/>
      <c r="SP708" s="4"/>
      <c r="SQ708" s="4"/>
      <c r="SR708" s="4"/>
      <c r="SS708" s="4"/>
      <c r="ST708" s="4"/>
      <c r="SU708" s="4"/>
      <c r="SV708" s="4"/>
      <c r="SW708" s="4"/>
      <c r="SX708" s="4"/>
      <c r="SY708" s="4"/>
      <c r="SZ708" s="4"/>
      <c r="TA708" s="4"/>
      <c r="TB708" s="4"/>
      <c r="TC708" s="4"/>
      <c r="TD708" s="4"/>
      <c r="TE708" s="4"/>
      <c r="TF708" s="4"/>
      <c r="TG708" s="4"/>
      <c r="TH708" s="4"/>
      <c r="TI708" s="4"/>
      <c r="TJ708" s="4"/>
      <c r="TK708" s="4"/>
      <c r="TL708" s="4"/>
      <c r="TM708" s="4"/>
      <c r="TN708" s="4"/>
      <c r="TO708" s="4"/>
      <c r="TP708" s="4"/>
      <c r="TQ708" s="4"/>
      <c r="TR708" s="4"/>
      <c r="TS708" s="4"/>
      <c r="TT708" s="4"/>
      <c r="TU708" s="4"/>
      <c r="TV708" s="4"/>
      <c r="TW708" s="4"/>
      <c r="TX708" s="4"/>
      <c r="TY708" s="4"/>
      <c r="TZ708" s="4"/>
      <c r="UA708" s="4"/>
      <c r="UB708" s="4"/>
      <c r="UC708" s="4"/>
      <c r="UD708" s="4"/>
      <c r="UE708" s="4"/>
      <c r="UF708" s="4"/>
      <c r="UG708" s="4"/>
      <c r="UH708" s="4"/>
      <c r="UI708" s="4"/>
      <c r="UJ708" s="4"/>
      <c r="UK708" s="4"/>
      <c r="UL708" s="4"/>
      <c r="UM708" s="4"/>
      <c r="UN708" s="4"/>
      <c r="UO708" s="4"/>
      <c r="UP708" s="4"/>
      <c r="UQ708" s="4"/>
      <c r="UR708" s="4"/>
      <c r="US708" s="4"/>
      <c r="UT708" s="4"/>
      <c r="UU708" s="4"/>
      <c r="UV708" s="4"/>
      <c r="UW708" s="4"/>
      <c r="UX708" s="4"/>
      <c r="UY708" s="4"/>
      <c r="UZ708" s="4"/>
      <c r="VA708" s="4"/>
      <c r="VB708" s="4"/>
      <c r="VC708" s="4"/>
      <c r="VD708" s="4"/>
      <c r="VE708" s="4"/>
      <c r="VF708" s="4"/>
      <c r="VG708" s="4"/>
      <c r="VH708" s="4"/>
      <c r="VI708" s="4"/>
      <c r="VJ708" s="4"/>
      <c r="VK708" s="4"/>
      <c r="VL708" s="4"/>
      <c r="VM708" s="4"/>
      <c r="VN708" s="4"/>
      <c r="VO708" s="4"/>
      <c r="VP708" s="4"/>
      <c r="VQ708" s="4"/>
      <c r="VR708" s="4"/>
      <c r="VS708" s="4"/>
      <c r="VT708" s="4"/>
      <c r="VU708" s="4"/>
      <c r="VV708" s="4"/>
      <c r="VW708" s="4"/>
      <c r="VX708" s="4"/>
      <c r="VY708" s="4"/>
      <c r="VZ708" s="4"/>
      <c r="WA708" s="4"/>
      <c r="WB708" s="4"/>
      <c r="WC708" s="4"/>
      <c r="WD708" s="4"/>
      <c r="WE708" s="4"/>
      <c r="WF708" s="4"/>
      <c r="WG708" s="4"/>
      <c r="WH708" s="4"/>
      <c r="WI708" s="4"/>
      <c r="WJ708" s="4"/>
      <c r="WK708" s="4"/>
      <c r="WL708" s="4"/>
      <c r="WM708" s="4"/>
      <c r="WN708" s="4"/>
      <c r="WO708" s="4"/>
      <c r="WP708" s="4"/>
      <c r="WQ708" s="4"/>
      <c r="WR708" s="4"/>
      <c r="WS708" s="4"/>
      <c r="WT708" s="4"/>
      <c r="WU708" s="4"/>
      <c r="WV708" s="4"/>
      <c r="WW708" s="4"/>
      <c r="WX708" s="4"/>
      <c r="WY708" s="4"/>
      <c r="WZ708" s="4"/>
      <c r="XA708" s="4"/>
      <c r="XB708" s="4"/>
      <c r="XC708" s="4"/>
      <c r="XD708" s="4"/>
      <c r="XE708" s="4"/>
      <c r="XF708" s="4"/>
      <c r="XG708" s="4"/>
      <c r="XH708" s="4"/>
      <c r="XI708" s="4"/>
      <c r="XJ708" s="4"/>
      <c r="XK708" s="4"/>
      <c r="XL708" s="4"/>
      <c r="XM708" s="4"/>
      <c r="XN708" s="4"/>
      <c r="XO708" s="4"/>
      <c r="XP708" s="4"/>
      <c r="XQ708" s="4"/>
      <c r="XR708" s="4"/>
      <c r="XS708" s="4"/>
      <c r="XT708" s="4"/>
      <c r="XU708" s="4"/>
      <c r="XV708" s="4"/>
      <c r="XW708" s="4"/>
      <c r="XX708" s="4"/>
      <c r="XY708" s="4"/>
      <c r="XZ708" s="4"/>
      <c r="YA708" s="4"/>
      <c r="YB708" s="4"/>
      <c r="YC708" s="4"/>
      <c r="YD708" s="4"/>
      <c r="YE708" s="4"/>
      <c r="YF708" s="4"/>
      <c r="YG708" s="4"/>
      <c r="YH708" s="4"/>
      <c r="YI708" s="4"/>
      <c r="YJ708" s="4"/>
      <c r="YK708" s="4"/>
      <c r="YL708" s="4"/>
      <c r="YM708" s="4"/>
      <c r="YN708" s="4"/>
      <c r="YO708" s="4"/>
      <c r="YP708" s="4"/>
      <c r="YQ708" s="4"/>
      <c r="YR708" s="4"/>
      <c r="YS708" s="4"/>
      <c r="YT708" s="4"/>
      <c r="YU708" s="4"/>
      <c r="YV708" s="4"/>
      <c r="YW708" s="4"/>
      <c r="YX708" s="4"/>
      <c r="YY708" s="4"/>
      <c r="YZ708" s="4"/>
      <c r="ZA708" s="4"/>
      <c r="ZB708" s="4"/>
      <c r="ZC708" s="4"/>
      <c r="ZD708" s="4"/>
      <c r="ZE708" s="4"/>
      <c r="ZF708" s="4"/>
      <c r="ZG708" s="4"/>
      <c r="ZH708" s="4"/>
      <c r="ZI708" s="4"/>
      <c r="ZJ708" s="4"/>
      <c r="ZK708" s="4"/>
      <c r="ZL708" s="4"/>
      <c r="ZM708" s="4"/>
      <c r="ZN708" s="4"/>
      <c r="ZO708" s="4"/>
      <c r="ZP708" s="4"/>
      <c r="ZQ708" s="4"/>
      <c r="ZR708" s="4"/>
      <c r="ZS708" s="4"/>
      <c r="ZT708" s="4"/>
      <c r="ZU708" s="4"/>
      <c r="ZV708" s="4"/>
      <c r="ZW708" s="4"/>
      <c r="ZX708" s="4"/>
      <c r="ZY708" s="4"/>
      <c r="ZZ708" s="4"/>
      <c r="AAA708" s="4"/>
      <c r="AAB708" s="4"/>
      <c r="AAC708" s="4"/>
      <c r="AAD708" s="4"/>
      <c r="AAE708" s="4"/>
      <c r="AAF708" s="4"/>
      <c r="AAG708" s="4"/>
      <c r="AAH708" s="4"/>
      <c r="AAI708" s="4"/>
      <c r="AAJ708" s="4"/>
      <c r="AAK708" s="4"/>
      <c r="AAL708" s="4"/>
      <c r="AAM708" s="4"/>
      <c r="AAN708" s="4"/>
      <c r="AAO708" s="4"/>
      <c r="AAP708" s="4"/>
      <c r="AAQ708" s="4"/>
      <c r="AAR708" s="4"/>
      <c r="AAS708" s="4"/>
      <c r="AAT708" s="4"/>
      <c r="AAU708" s="4"/>
      <c r="AAV708" s="4"/>
      <c r="AAW708" s="4"/>
      <c r="AAX708" s="4"/>
      <c r="AAY708" s="4"/>
      <c r="AAZ708" s="4"/>
      <c r="ABA708" s="4"/>
      <c r="ABB708" s="4"/>
      <c r="ABC708" s="4"/>
      <c r="ABD708" s="4"/>
      <c r="ABE708" s="4"/>
      <c r="ABF708" s="4"/>
      <c r="ABG708" s="4"/>
      <c r="ABH708" s="4"/>
      <c r="ABI708" s="4"/>
      <c r="ABJ708" s="4"/>
      <c r="ABK708" s="4"/>
      <c r="ABL708" s="4"/>
      <c r="ABM708" s="4"/>
      <c r="ABN708" s="4"/>
      <c r="ABO708" s="4"/>
      <c r="ABP708" s="4"/>
      <c r="ABQ708" s="4"/>
      <c r="ABR708" s="4"/>
      <c r="ABS708" s="4"/>
      <c r="ABT708" s="4"/>
      <c r="ABU708" s="4"/>
      <c r="ABV708" s="4"/>
      <c r="ABW708" s="4"/>
      <c r="ABX708" s="4"/>
      <c r="ABY708" s="4"/>
      <c r="ABZ708" s="4"/>
      <c r="ACA708" s="4"/>
      <c r="ACB708" s="4"/>
      <c r="ACC708" s="4"/>
      <c r="ACD708" s="4"/>
      <c r="ACE708" s="4"/>
      <c r="ACF708" s="4"/>
      <c r="ACG708" s="4"/>
      <c r="ACH708" s="4"/>
      <c r="ACI708" s="4"/>
      <c r="ACJ708" s="4"/>
      <c r="ACK708" s="4"/>
      <c r="ACL708" s="4"/>
      <c r="ACM708" s="4"/>
      <c r="ACN708" s="4"/>
      <c r="ACO708" s="4"/>
      <c r="ACP708" s="4"/>
      <c r="ACQ708" s="4"/>
      <c r="ACR708" s="4"/>
      <c r="ACS708" s="4"/>
      <c r="ACT708" s="4"/>
      <c r="ACU708" s="4"/>
      <c r="ACV708" s="4"/>
      <c r="ACW708" s="4"/>
      <c r="ACX708" s="4"/>
      <c r="ACY708" s="4"/>
      <c r="ACZ708" s="4"/>
      <c r="ADA708" s="4"/>
      <c r="ADB708" s="4"/>
      <c r="ADC708" s="4"/>
      <c r="ADD708" s="4"/>
      <c r="ADE708" s="4"/>
      <c r="ADF708" s="4"/>
      <c r="ADG708" s="4"/>
      <c r="ADH708" s="4"/>
      <c r="ADI708" s="4"/>
      <c r="ADJ708" s="4"/>
      <c r="ADK708" s="4"/>
      <c r="ADL708" s="4"/>
      <c r="ADM708" s="4"/>
      <c r="ADN708" s="4"/>
      <c r="ADO708" s="4"/>
      <c r="ADP708" s="4"/>
      <c r="ADQ708" s="4"/>
      <c r="ADR708" s="4"/>
      <c r="ADS708" s="4"/>
      <c r="ADT708" s="4"/>
      <c r="ADU708" s="4"/>
      <c r="ADV708" s="4"/>
      <c r="ADW708" s="4"/>
      <c r="ADX708" s="4"/>
      <c r="ADY708" s="4"/>
      <c r="ADZ708" s="4"/>
      <c r="AEA708" s="4"/>
      <c r="AEB708" s="4"/>
      <c r="AEC708" s="4"/>
      <c r="AED708" s="4"/>
      <c r="AEE708" s="4"/>
      <c r="AEF708" s="4"/>
      <c r="AEG708" s="4"/>
      <c r="AEH708" s="4"/>
      <c r="AEI708" s="4"/>
      <c r="AEJ708" s="4"/>
      <c r="AEK708" s="4"/>
      <c r="AEL708" s="4"/>
      <c r="AEM708" s="4"/>
      <c r="AEN708" s="4"/>
      <c r="AEO708" s="4"/>
      <c r="AEP708" s="4"/>
      <c r="AEQ708" s="4"/>
      <c r="AER708" s="4"/>
      <c r="AES708" s="4"/>
      <c r="AET708" s="4"/>
      <c r="AEU708" s="4"/>
      <c r="AEV708" s="4"/>
      <c r="AEW708" s="4"/>
      <c r="AEX708" s="4"/>
      <c r="AEY708" s="4"/>
      <c r="AEZ708" s="4"/>
      <c r="AFA708" s="4"/>
      <c r="AFB708" s="4"/>
      <c r="AFC708" s="4"/>
      <c r="AFD708" s="4"/>
      <c r="AFE708" s="4"/>
      <c r="AFF708" s="4"/>
      <c r="AFG708" s="4"/>
      <c r="AFH708" s="4"/>
      <c r="AFI708" s="4"/>
      <c r="AFJ708" s="4"/>
      <c r="AFK708" s="4"/>
      <c r="AFL708" s="4"/>
      <c r="AFM708" s="4"/>
      <c r="AFN708" s="4"/>
      <c r="AFO708" s="4"/>
      <c r="AFP708" s="4"/>
      <c r="AFQ708" s="4"/>
      <c r="AFR708" s="4"/>
      <c r="AFS708" s="4"/>
      <c r="AFT708" s="4"/>
      <c r="AFU708" s="4"/>
      <c r="AFV708" s="4"/>
      <c r="AFW708" s="4"/>
      <c r="AFX708" s="4"/>
      <c r="AFY708" s="4"/>
      <c r="AFZ708" s="4"/>
      <c r="AGA708" s="4"/>
      <c r="AGB708" s="4"/>
      <c r="AGC708" s="4"/>
      <c r="AGD708" s="4"/>
      <c r="AGE708" s="4"/>
      <c r="AGF708" s="4"/>
      <c r="AGG708" s="4"/>
      <c r="AGH708" s="4"/>
      <c r="AGI708" s="4"/>
      <c r="AGJ708" s="4"/>
      <c r="AGK708" s="4"/>
      <c r="AGL708" s="4"/>
      <c r="AGM708" s="4"/>
      <c r="AGN708" s="4"/>
      <c r="AGO708" s="4"/>
      <c r="AGP708" s="4"/>
      <c r="AGQ708" s="4"/>
      <c r="AGR708" s="4"/>
      <c r="AGS708" s="4"/>
      <c r="AGT708" s="4"/>
      <c r="AGU708" s="4"/>
      <c r="AGV708" s="4"/>
      <c r="AGW708" s="4"/>
      <c r="AGX708" s="4"/>
      <c r="AGY708" s="4"/>
      <c r="AGZ708" s="4"/>
      <c r="AHA708" s="4"/>
      <c r="AHB708" s="4"/>
      <c r="AHC708" s="4"/>
      <c r="AHD708" s="4"/>
      <c r="AHE708" s="4"/>
      <c r="AHF708" s="4"/>
      <c r="AHG708" s="4"/>
      <c r="AHH708" s="4"/>
      <c r="AHI708" s="4"/>
      <c r="AHJ708" s="4"/>
      <c r="AHK708" s="4"/>
      <c r="AHL708" s="4"/>
      <c r="AHM708" s="4"/>
      <c r="AHN708" s="4"/>
      <c r="AHO708" s="4"/>
      <c r="AHP708" s="4"/>
      <c r="AHQ708" s="4"/>
      <c r="AHR708" s="4"/>
      <c r="AHS708" s="4"/>
      <c r="AHT708" s="4"/>
      <c r="AHU708" s="4"/>
      <c r="AHV708" s="4"/>
      <c r="AHW708" s="4"/>
      <c r="AHX708" s="4"/>
      <c r="AHY708" s="4"/>
      <c r="AHZ708" s="4"/>
      <c r="AIA708" s="4"/>
      <c r="AIB708" s="4"/>
      <c r="AIC708" s="4"/>
      <c r="AID708" s="4"/>
      <c r="AIE708" s="4"/>
      <c r="AIF708" s="4"/>
      <c r="AIG708" s="4"/>
      <c r="AIH708" s="4"/>
      <c r="AII708" s="4"/>
      <c r="AIJ708" s="4"/>
      <c r="AIK708" s="4"/>
      <c r="AIL708" s="4"/>
      <c r="AIM708" s="4"/>
      <c r="AIN708" s="4"/>
      <c r="AIO708" s="4"/>
      <c r="AIP708" s="4"/>
      <c r="AIQ708" s="4"/>
      <c r="AIR708" s="4"/>
      <c r="AIS708" s="4"/>
      <c r="AIT708" s="4"/>
      <c r="AIU708" s="4"/>
      <c r="AIV708" s="4"/>
      <c r="AIW708" s="4"/>
      <c r="AIX708" s="4"/>
      <c r="AIY708" s="4"/>
      <c r="AIZ708" s="4"/>
      <c r="AJA708" s="4"/>
      <c r="AJB708" s="4"/>
      <c r="AJC708" s="4"/>
      <c r="AJD708" s="4"/>
      <c r="AJE708" s="4"/>
      <c r="AJF708" s="4"/>
      <c r="AJG708" s="4"/>
      <c r="AJH708" s="4"/>
      <c r="AJI708" s="4"/>
      <c r="AJJ708" s="4"/>
      <c r="AJK708" s="4"/>
      <c r="AJL708" s="4"/>
      <c r="AJM708" s="4"/>
      <c r="AJN708" s="4"/>
      <c r="AJO708" s="4"/>
      <c r="AJP708" s="4"/>
      <c r="AJQ708" s="4"/>
      <c r="AJR708" s="4"/>
      <c r="AJS708" s="4"/>
      <c r="AJT708" s="4"/>
      <c r="AJU708" s="4"/>
      <c r="AJV708" s="4"/>
      <c r="AJW708" s="4"/>
      <c r="AJX708" s="4"/>
      <c r="AJY708" s="4"/>
      <c r="AJZ708" s="4"/>
      <c r="AKA708" s="4"/>
      <c r="AKB708" s="4"/>
      <c r="AKC708" s="4"/>
      <c r="AKD708" s="4"/>
      <c r="AKE708" s="4"/>
      <c r="AKF708" s="4"/>
      <c r="AKG708" s="4"/>
      <c r="AKH708" s="4"/>
      <c r="AKI708" s="4"/>
      <c r="AKJ708" s="4"/>
      <c r="AKK708" s="4"/>
      <c r="AKL708" s="4"/>
      <c r="AKM708" s="4"/>
      <c r="AKN708" s="4"/>
      <c r="AKO708" s="4"/>
      <c r="AKP708" s="4"/>
      <c r="AKQ708" s="4"/>
      <c r="AKR708" s="4"/>
      <c r="AKS708" s="4"/>
      <c r="AKT708" s="4"/>
      <c r="AKU708" s="4"/>
      <c r="AKV708" s="4"/>
      <c r="AKW708" s="4"/>
      <c r="AKX708" s="4"/>
      <c r="AKY708" s="4"/>
      <c r="AKZ708" s="4"/>
      <c r="ALA708" s="4"/>
      <c r="ALB708" s="4"/>
      <c r="ALC708" s="4"/>
      <c r="ALD708" s="4"/>
      <c r="ALE708" s="4"/>
      <c r="ALF708" s="4"/>
      <c r="ALG708" s="4"/>
      <c r="ALH708" s="4"/>
      <c r="ALI708" s="4"/>
      <c r="ALJ708" s="4"/>
      <c r="ALK708" s="4"/>
      <c r="ALL708" s="4"/>
      <c r="ALM708" s="4"/>
      <c r="ALN708" s="4"/>
      <c r="ALO708" s="4"/>
      <c r="ALP708" s="4"/>
      <c r="ALQ708" s="4"/>
      <c r="ALR708" s="4"/>
      <c r="ALS708" s="4"/>
      <c r="ALT708" s="4"/>
      <c r="ALU708" s="4"/>
      <c r="ALV708" s="4"/>
      <c r="ALW708" s="4"/>
    </row>
    <row r="709" spans="1:1011" ht="24.75" customHeight="1" x14ac:dyDescent="0.25">
      <c r="A709" s="125"/>
      <c r="B709" s="107"/>
      <c r="C709" s="126"/>
      <c r="D709" s="107"/>
      <c r="E709" s="107"/>
      <c r="F709" s="37" t="s">
        <v>1645</v>
      </c>
      <c r="G709" s="138"/>
      <c r="H709" s="126"/>
      <c r="J709" s="8"/>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c r="IG709" s="4"/>
      <c r="IH709" s="4"/>
      <c r="II709" s="4"/>
      <c r="IJ709" s="4"/>
      <c r="IK709" s="4"/>
      <c r="IL709" s="4"/>
      <c r="IM709" s="4"/>
      <c r="IN709" s="4"/>
      <c r="IO709" s="4"/>
      <c r="IP709" s="4"/>
      <c r="IQ709" s="4"/>
      <c r="IR709" s="4"/>
      <c r="IS709" s="4"/>
      <c r="IT709" s="4"/>
      <c r="IU709" s="4"/>
      <c r="IV709" s="4"/>
      <c r="IW709" s="4"/>
      <c r="IX709" s="4"/>
      <c r="IY709" s="4"/>
      <c r="IZ709" s="4"/>
      <c r="JA709" s="4"/>
      <c r="JB709" s="4"/>
      <c r="JC709" s="4"/>
      <c r="JD709" s="4"/>
      <c r="JE709" s="4"/>
      <c r="JF709" s="4"/>
      <c r="JG709" s="4"/>
      <c r="JH709" s="4"/>
      <c r="JI709" s="4"/>
      <c r="JJ709" s="4"/>
      <c r="JK709" s="4"/>
      <c r="JL709" s="4"/>
      <c r="JM709" s="4"/>
      <c r="JN709" s="4"/>
      <c r="JO709" s="4"/>
      <c r="JP709" s="4"/>
      <c r="JQ709" s="4"/>
      <c r="JR709" s="4"/>
      <c r="JS709" s="4"/>
      <c r="JT709" s="4"/>
      <c r="JU709" s="4"/>
      <c r="JV709" s="4"/>
      <c r="JW709" s="4"/>
      <c r="JX709" s="4"/>
      <c r="JY709" s="4"/>
      <c r="JZ709" s="4"/>
      <c r="KA709" s="4"/>
      <c r="KB709" s="4"/>
      <c r="KC709" s="4"/>
      <c r="KD709" s="4"/>
      <c r="KE709" s="4"/>
      <c r="KF709" s="4"/>
      <c r="KG709" s="4"/>
      <c r="KH709" s="4"/>
      <c r="KI709" s="4"/>
      <c r="KJ709" s="4"/>
      <c r="KK709" s="4"/>
      <c r="KL709" s="4"/>
      <c r="KM709" s="4"/>
      <c r="KN709" s="4"/>
      <c r="KO709" s="4"/>
      <c r="KP709" s="4"/>
      <c r="KQ709" s="4"/>
      <c r="KR709" s="4"/>
      <c r="KS709" s="4"/>
      <c r="KT709" s="4"/>
      <c r="KU709" s="4"/>
      <c r="KV709" s="4"/>
      <c r="KW709" s="4"/>
      <c r="KX709" s="4"/>
      <c r="KY709" s="4"/>
      <c r="KZ709" s="4"/>
      <c r="LA709" s="4"/>
      <c r="LB709" s="4"/>
      <c r="LC709" s="4"/>
      <c r="LD709" s="4"/>
      <c r="LE709" s="4"/>
      <c r="LF709" s="4"/>
      <c r="LG709" s="4"/>
      <c r="LH709" s="4"/>
      <c r="LI709" s="4"/>
      <c r="LJ709" s="4"/>
      <c r="LK709" s="4"/>
      <c r="LL709" s="4"/>
      <c r="LM709" s="4"/>
      <c r="LN709" s="4"/>
      <c r="LO709" s="4"/>
      <c r="LP709" s="4"/>
      <c r="LQ709" s="4"/>
      <c r="LR709" s="4"/>
      <c r="LS709" s="4"/>
      <c r="LT709" s="4"/>
      <c r="LU709" s="4"/>
      <c r="LV709" s="4"/>
      <c r="LW709" s="4"/>
      <c r="LX709" s="4"/>
      <c r="LY709" s="4"/>
      <c r="LZ709" s="4"/>
      <c r="MA709" s="4"/>
      <c r="MB709" s="4"/>
      <c r="MC709" s="4"/>
      <c r="MD709" s="4"/>
      <c r="ME709" s="4"/>
      <c r="MF709" s="4"/>
      <c r="MG709" s="4"/>
      <c r="MH709" s="4"/>
      <c r="MI709" s="4"/>
      <c r="MJ709" s="4"/>
      <c r="MK709" s="4"/>
      <c r="ML709" s="4"/>
      <c r="MM709" s="4"/>
      <c r="MN709" s="4"/>
      <c r="MO709" s="4"/>
      <c r="MP709" s="4"/>
      <c r="MQ709" s="4"/>
      <c r="MR709" s="4"/>
      <c r="MS709" s="4"/>
      <c r="MT709" s="4"/>
      <c r="MU709" s="4"/>
      <c r="MV709" s="4"/>
      <c r="MW709" s="4"/>
      <c r="MX709" s="4"/>
      <c r="MY709" s="4"/>
      <c r="MZ709" s="4"/>
      <c r="NA709" s="4"/>
      <c r="NB709" s="4"/>
      <c r="NC709" s="4"/>
      <c r="ND709" s="4"/>
      <c r="NE709" s="4"/>
      <c r="NF709" s="4"/>
      <c r="NG709" s="4"/>
      <c r="NH709" s="4"/>
      <c r="NI709" s="4"/>
      <c r="NJ709" s="4"/>
      <c r="NK709" s="4"/>
      <c r="NL709" s="4"/>
      <c r="NM709" s="4"/>
      <c r="NN709" s="4"/>
      <c r="NO709" s="4"/>
      <c r="NP709" s="4"/>
      <c r="NQ709" s="4"/>
      <c r="NR709" s="4"/>
      <c r="NS709" s="4"/>
      <c r="NT709" s="4"/>
      <c r="NU709" s="4"/>
      <c r="NV709" s="4"/>
      <c r="NW709" s="4"/>
      <c r="NX709" s="4"/>
      <c r="NY709" s="4"/>
      <c r="NZ709" s="4"/>
      <c r="OA709" s="4"/>
      <c r="OB709" s="4"/>
      <c r="OC709" s="4"/>
      <c r="OD709" s="4"/>
      <c r="OE709" s="4"/>
      <c r="OF709" s="4"/>
      <c r="OG709" s="4"/>
      <c r="OH709" s="4"/>
      <c r="OI709" s="4"/>
      <c r="OJ709" s="4"/>
      <c r="OK709" s="4"/>
      <c r="OL709" s="4"/>
      <c r="OM709" s="4"/>
      <c r="ON709" s="4"/>
      <c r="OO709" s="4"/>
      <c r="OP709" s="4"/>
      <c r="OQ709" s="4"/>
      <c r="OR709" s="4"/>
      <c r="OS709" s="4"/>
      <c r="OT709" s="4"/>
      <c r="OU709" s="4"/>
      <c r="OV709" s="4"/>
      <c r="OW709" s="4"/>
      <c r="OX709" s="4"/>
      <c r="OY709" s="4"/>
      <c r="OZ709" s="4"/>
      <c r="PA709" s="4"/>
      <c r="PB709" s="4"/>
      <c r="PC709" s="4"/>
      <c r="PD709" s="4"/>
      <c r="PE709" s="4"/>
      <c r="PF709" s="4"/>
      <c r="PG709" s="4"/>
      <c r="PH709" s="4"/>
      <c r="PI709" s="4"/>
      <c r="PJ709" s="4"/>
      <c r="PK709" s="4"/>
      <c r="PL709" s="4"/>
      <c r="PM709" s="4"/>
      <c r="PN709" s="4"/>
      <c r="PO709" s="4"/>
      <c r="PP709" s="4"/>
      <c r="PQ709" s="4"/>
      <c r="PR709" s="4"/>
      <c r="PS709" s="4"/>
      <c r="PT709" s="4"/>
      <c r="PU709" s="4"/>
      <c r="PV709" s="4"/>
      <c r="PW709" s="4"/>
      <c r="PX709" s="4"/>
      <c r="PY709" s="4"/>
      <c r="PZ709" s="4"/>
      <c r="QA709" s="4"/>
      <c r="QB709" s="4"/>
      <c r="QC709" s="4"/>
      <c r="QD709" s="4"/>
      <c r="QE709" s="4"/>
      <c r="QF709" s="4"/>
      <c r="QG709" s="4"/>
      <c r="QH709" s="4"/>
      <c r="QI709" s="4"/>
      <c r="QJ709" s="4"/>
      <c r="QK709" s="4"/>
      <c r="QL709" s="4"/>
      <c r="QM709" s="4"/>
      <c r="QN709" s="4"/>
      <c r="QO709" s="4"/>
      <c r="QP709" s="4"/>
      <c r="QQ709" s="4"/>
      <c r="QR709" s="4"/>
      <c r="QS709" s="4"/>
      <c r="QT709" s="4"/>
      <c r="QU709" s="4"/>
      <c r="QV709" s="4"/>
      <c r="QW709" s="4"/>
      <c r="QX709" s="4"/>
      <c r="QY709" s="4"/>
      <c r="QZ709" s="4"/>
      <c r="RA709" s="4"/>
      <c r="RB709" s="4"/>
      <c r="RC709" s="4"/>
      <c r="RD709" s="4"/>
      <c r="RE709" s="4"/>
      <c r="RF709" s="4"/>
      <c r="RG709" s="4"/>
      <c r="RH709" s="4"/>
      <c r="RI709" s="4"/>
      <c r="RJ709" s="4"/>
      <c r="RK709" s="4"/>
      <c r="RL709" s="4"/>
      <c r="RM709" s="4"/>
      <c r="RN709" s="4"/>
      <c r="RO709" s="4"/>
      <c r="RP709" s="4"/>
      <c r="RQ709" s="4"/>
      <c r="RR709" s="4"/>
      <c r="RS709" s="4"/>
      <c r="RT709" s="4"/>
      <c r="RU709" s="4"/>
      <c r="RV709" s="4"/>
      <c r="RW709" s="4"/>
      <c r="RX709" s="4"/>
      <c r="RY709" s="4"/>
      <c r="RZ709" s="4"/>
      <c r="SA709" s="4"/>
      <c r="SB709" s="4"/>
      <c r="SC709" s="4"/>
      <c r="SD709" s="4"/>
      <c r="SE709" s="4"/>
      <c r="SF709" s="4"/>
      <c r="SG709" s="4"/>
      <c r="SH709" s="4"/>
      <c r="SI709" s="4"/>
      <c r="SJ709" s="4"/>
      <c r="SK709" s="4"/>
      <c r="SL709" s="4"/>
      <c r="SM709" s="4"/>
      <c r="SN709" s="4"/>
      <c r="SO709" s="4"/>
      <c r="SP709" s="4"/>
      <c r="SQ709" s="4"/>
      <c r="SR709" s="4"/>
      <c r="SS709" s="4"/>
      <c r="ST709" s="4"/>
      <c r="SU709" s="4"/>
      <c r="SV709" s="4"/>
      <c r="SW709" s="4"/>
      <c r="SX709" s="4"/>
      <c r="SY709" s="4"/>
      <c r="SZ709" s="4"/>
      <c r="TA709" s="4"/>
      <c r="TB709" s="4"/>
      <c r="TC709" s="4"/>
      <c r="TD709" s="4"/>
      <c r="TE709" s="4"/>
      <c r="TF709" s="4"/>
      <c r="TG709" s="4"/>
      <c r="TH709" s="4"/>
      <c r="TI709" s="4"/>
      <c r="TJ709" s="4"/>
      <c r="TK709" s="4"/>
      <c r="TL709" s="4"/>
      <c r="TM709" s="4"/>
      <c r="TN709" s="4"/>
      <c r="TO709" s="4"/>
      <c r="TP709" s="4"/>
      <c r="TQ709" s="4"/>
      <c r="TR709" s="4"/>
      <c r="TS709" s="4"/>
      <c r="TT709" s="4"/>
      <c r="TU709" s="4"/>
      <c r="TV709" s="4"/>
      <c r="TW709" s="4"/>
      <c r="TX709" s="4"/>
      <c r="TY709" s="4"/>
      <c r="TZ709" s="4"/>
      <c r="UA709" s="4"/>
      <c r="UB709" s="4"/>
      <c r="UC709" s="4"/>
      <c r="UD709" s="4"/>
      <c r="UE709" s="4"/>
      <c r="UF709" s="4"/>
      <c r="UG709" s="4"/>
      <c r="UH709" s="4"/>
      <c r="UI709" s="4"/>
      <c r="UJ709" s="4"/>
      <c r="UK709" s="4"/>
      <c r="UL709" s="4"/>
      <c r="UM709" s="4"/>
      <c r="UN709" s="4"/>
      <c r="UO709" s="4"/>
      <c r="UP709" s="4"/>
      <c r="UQ709" s="4"/>
      <c r="UR709" s="4"/>
      <c r="US709" s="4"/>
      <c r="UT709" s="4"/>
      <c r="UU709" s="4"/>
      <c r="UV709" s="4"/>
      <c r="UW709" s="4"/>
      <c r="UX709" s="4"/>
      <c r="UY709" s="4"/>
      <c r="UZ709" s="4"/>
      <c r="VA709" s="4"/>
      <c r="VB709" s="4"/>
      <c r="VC709" s="4"/>
      <c r="VD709" s="4"/>
      <c r="VE709" s="4"/>
      <c r="VF709" s="4"/>
      <c r="VG709" s="4"/>
      <c r="VH709" s="4"/>
      <c r="VI709" s="4"/>
      <c r="VJ709" s="4"/>
      <c r="VK709" s="4"/>
      <c r="VL709" s="4"/>
      <c r="VM709" s="4"/>
      <c r="VN709" s="4"/>
      <c r="VO709" s="4"/>
      <c r="VP709" s="4"/>
      <c r="VQ709" s="4"/>
      <c r="VR709" s="4"/>
      <c r="VS709" s="4"/>
      <c r="VT709" s="4"/>
      <c r="VU709" s="4"/>
      <c r="VV709" s="4"/>
      <c r="VW709" s="4"/>
      <c r="VX709" s="4"/>
      <c r="VY709" s="4"/>
      <c r="VZ709" s="4"/>
      <c r="WA709" s="4"/>
      <c r="WB709" s="4"/>
      <c r="WC709" s="4"/>
      <c r="WD709" s="4"/>
      <c r="WE709" s="4"/>
      <c r="WF709" s="4"/>
      <c r="WG709" s="4"/>
      <c r="WH709" s="4"/>
      <c r="WI709" s="4"/>
      <c r="WJ709" s="4"/>
      <c r="WK709" s="4"/>
      <c r="WL709" s="4"/>
      <c r="WM709" s="4"/>
      <c r="WN709" s="4"/>
      <c r="WO709" s="4"/>
      <c r="WP709" s="4"/>
      <c r="WQ709" s="4"/>
      <c r="WR709" s="4"/>
      <c r="WS709" s="4"/>
      <c r="WT709" s="4"/>
      <c r="WU709" s="4"/>
      <c r="WV709" s="4"/>
      <c r="WW709" s="4"/>
      <c r="WX709" s="4"/>
      <c r="WY709" s="4"/>
      <c r="WZ709" s="4"/>
      <c r="XA709" s="4"/>
      <c r="XB709" s="4"/>
      <c r="XC709" s="4"/>
      <c r="XD709" s="4"/>
      <c r="XE709" s="4"/>
      <c r="XF709" s="4"/>
      <c r="XG709" s="4"/>
      <c r="XH709" s="4"/>
      <c r="XI709" s="4"/>
      <c r="XJ709" s="4"/>
      <c r="XK709" s="4"/>
      <c r="XL709" s="4"/>
      <c r="XM709" s="4"/>
      <c r="XN709" s="4"/>
      <c r="XO709" s="4"/>
      <c r="XP709" s="4"/>
      <c r="XQ709" s="4"/>
      <c r="XR709" s="4"/>
      <c r="XS709" s="4"/>
      <c r="XT709" s="4"/>
      <c r="XU709" s="4"/>
      <c r="XV709" s="4"/>
      <c r="XW709" s="4"/>
      <c r="XX709" s="4"/>
      <c r="XY709" s="4"/>
      <c r="XZ709" s="4"/>
      <c r="YA709" s="4"/>
      <c r="YB709" s="4"/>
      <c r="YC709" s="4"/>
      <c r="YD709" s="4"/>
      <c r="YE709" s="4"/>
      <c r="YF709" s="4"/>
      <c r="YG709" s="4"/>
      <c r="YH709" s="4"/>
      <c r="YI709" s="4"/>
      <c r="YJ709" s="4"/>
      <c r="YK709" s="4"/>
      <c r="YL709" s="4"/>
      <c r="YM709" s="4"/>
      <c r="YN709" s="4"/>
      <c r="YO709" s="4"/>
      <c r="YP709" s="4"/>
      <c r="YQ709" s="4"/>
      <c r="YR709" s="4"/>
      <c r="YS709" s="4"/>
      <c r="YT709" s="4"/>
      <c r="YU709" s="4"/>
      <c r="YV709" s="4"/>
      <c r="YW709" s="4"/>
      <c r="YX709" s="4"/>
      <c r="YY709" s="4"/>
      <c r="YZ709" s="4"/>
      <c r="ZA709" s="4"/>
      <c r="ZB709" s="4"/>
      <c r="ZC709" s="4"/>
      <c r="ZD709" s="4"/>
      <c r="ZE709" s="4"/>
      <c r="ZF709" s="4"/>
      <c r="ZG709" s="4"/>
      <c r="ZH709" s="4"/>
      <c r="ZI709" s="4"/>
      <c r="ZJ709" s="4"/>
      <c r="ZK709" s="4"/>
      <c r="ZL709" s="4"/>
      <c r="ZM709" s="4"/>
      <c r="ZN709" s="4"/>
      <c r="ZO709" s="4"/>
      <c r="ZP709" s="4"/>
      <c r="ZQ709" s="4"/>
      <c r="ZR709" s="4"/>
      <c r="ZS709" s="4"/>
      <c r="ZT709" s="4"/>
      <c r="ZU709" s="4"/>
      <c r="ZV709" s="4"/>
      <c r="ZW709" s="4"/>
      <c r="ZX709" s="4"/>
      <c r="ZY709" s="4"/>
      <c r="ZZ709" s="4"/>
      <c r="AAA709" s="4"/>
      <c r="AAB709" s="4"/>
      <c r="AAC709" s="4"/>
      <c r="AAD709" s="4"/>
      <c r="AAE709" s="4"/>
      <c r="AAF709" s="4"/>
      <c r="AAG709" s="4"/>
      <c r="AAH709" s="4"/>
      <c r="AAI709" s="4"/>
      <c r="AAJ709" s="4"/>
      <c r="AAK709" s="4"/>
      <c r="AAL709" s="4"/>
      <c r="AAM709" s="4"/>
      <c r="AAN709" s="4"/>
      <c r="AAO709" s="4"/>
      <c r="AAP709" s="4"/>
      <c r="AAQ709" s="4"/>
      <c r="AAR709" s="4"/>
      <c r="AAS709" s="4"/>
      <c r="AAT709" s="4"/>
      <c r="AAU709" s="4"/>
      <c r="AAV709" s="4"/>
      <c r="AAW709" s="4"/>
      <c r="AAX709" s="4"/>
      <c r="AAY709" s="4"/>
      <c r="AAZ709" s="4"/>
      <c r="ABA709" s="4"/>
      <c r="ABB709" s="4"/>
      <c r="ABC709" s="4"/>
      <c r="ABD709" s="4"/>
      <c r="ABE709" s="4"/>
      <c r="ABF709" s="4"/>
      <c r="ABG709" s="4"/>
      <c r="ABH709" s="4"/>
      <c r="ABI709" s="4"/>
      <c r="ABJ709" s="4"/>
      <c r="ABK709" s="4"/>
      <c r="ABL709" s="4"/>
      <c r="ABM709" s="4"/>
      <c r="ABN709" s="4"/>
      <c r="ABO709" s="4"/>
      <c r="ABP709" s="4"/>
      <c r="ABQ709" s="4"/>
      <c r="ABR709" s="4"/>
      <c r="ABS709" s="4"/>
      <c r="ABT709" s="4"/>
      <c r="ABU709" s="4"/>
      <c r="ABV709" s="4"/>
      <c r="ABW709" s="4"/>
      <c r="ABX709" s="4"/>
      <c r="ABY709" s="4"/>
      <c r="ABZ709" s="4"/>
      <c r="ACA709" s="4"/>
      <c r="ACB709" s="4"/>
      <c r="ACC709" s="4"/>
      <c r="ACD709" s="4"/>
      <c r="ACE709" s="4"/>
      <c r="ACF709" s="4"/>
      <c r="ACG709" s="4"/>
      <c r="ACH709" s="4"/>
      <c r="ACI709" s="4"/>
      <c r="ACJ709" s="4"/>
      <c r="ACK709" s="4"/>
      <c r="ACL709" s="4"/>
      <c r="ACM709" s="4"/>
      <c r="ACN709" s="4"/>
      <c r="ACO709" s="4"/>
      <c r="ACP709" s="4"/>
      <c r="ACQ709" s="4"/>
      <c r="ACR709" s="4"/>
      <c r="ACS709" s="4"/>
      <c r="ACT709" s="4"/>
      <c r="ACU709" s="4"/>
      <c r="ACV709" s="4"/>
      <c r="ACW709" s="4"/>
      <c r="ACX709" s="4"/>
      <c r="ACY709" s="4"/>
      <c r="ACZ709" s="4"/>
      <c r="ADA709" s="4"/>
      <c r="ADB709" s="4"/>
      <c r="ADC709" s="4"/>
      <c r="ADD709" s="4"/>
      <c r="ADE709" s="4"/>
      <c r="ADF709" s="4"/>
      <c r="ADG709" s="4"/>
      <c r="ADH709" s="4"/>
      <c r="ADI709" s="4"/>
      <c r="ADJ709" s="4"/>
      <c r="ADK709" s="4"/>
      <c r="ADL709" s="4"/>
      <c r="ADM709" s="4"/>
      <c r="ADN709" s="4"/>
      <c r="ADO709" s="4"/>
      <c r="ADP709" s="4"/>
      <c r="ADQ709" s="4"/>
      <c r="ADR709" s="4"/>
      <c r="ADS709" s="4"/>
      <c r="ADT709" s="4"/>
      <c r="ADU709" s="4"/>
      <c r="ADV709" s="4"/>
      <c r="ADW709" s="4"/>
      <c r="ADX709" s="4"/>
      <c r="ADY709" s="4"/>
      <c r="ADZ709" s="4"/>
      <c r="AEA709" s="4"/>
      <c r="AEB709" s="4"/>
      <c r="AEC709" s="4"/>
      <c r="AED709" s="4"/>
      <c r="AEE709" s="4"/>
      <c r="AEF709" s="4"/>
      <c r="AEG709" s="4"/>
      <c r="AEH709" s="4"/>
      <c r="AEI709" s="4"/>
      <c r="AEJ709" s="4"/>
      <c r="AEK709" s="4"/>
      <c r="AEL709" s="4"/>
      <c r="AEM709" s="4"/>
      <c r="AEN709" s="4"/>
      <c r="AEO709" s="4"/>
      <c r="AEP709" s="4"/>
      <c r="AEQ709" s="4"/>
      <c r="AER709" s="4"/>
      <c r="AES709" s="4"/>
      <c r="AET709" s="4"/>
      <c r="AEU709" s="4"/>
      <c r="AEV709" s="4"/>
      <c r="AEW709" s="4"/>
      <c r="AEX709" s="4"/>
      <c r="AEY709" s="4"/>
      <c r="AEZ709" s="4"/>
      <c r="AFA709" s="4"/>
      <c r="AFB709" s="4"/>
      <c r="AFC709" s="4"/>
      <c r="AFD709" s="4"/>
      <c r="AFE709" s="4"/>
      <c r="AFF709" s="4"/>
      <c r="AFG709" s="4"/>
      <c r="AFH709" s="4"/>
      <c r="AFI709" s="4"/>
      <c r="AFJ709" s="4"/>
      <c r="AFK709" s="4"/>
      <c r="AFL709" s="4"/>
      <c r="AFM709" s="4"/>
      <c r="AFN709" s="4"/>
      <c r="AFO709" s="4"/>
      <c r="AFP709" s="4"/>
      <c r="AFQ709" s="4"/>
      <c r="AFR709" s="4"/>
      <c r="AFS709" s="4"/>
      <c r="AFT709" s="4"/>
      <c r="AFU709" s="4"/>
      <c r="AFV709" s="4"/>
      <c r="AFW709" s="4"/>
      <c r="AFX709" s="4"/>
      <c r="AFY709" s="4"/>
      <c r="AFZ709" s="4"/>
      <c r="AGA709" s="4"/>
      <c r="AGB709" s="4"/>
      <c r="AGC709" s="4"/>
      <c r="AGD709" s="4"/>
      <c r="AGE709" s="4"/>
      <c r="AGF709" s="4"/>
      <c r="AGG709" s="4"/>
      <c r="AGH709" s="4"/>
      <c r="AGI709" s="4"/>
      <c r="AGJ709" s="4"/>
      <c r="AGK709" s="4"/>
      <c r="AGL709" s="4"/>
      <c r="AGM709" s="4"/>
      <c r="AGN709" s="4"/>
      <c r="AGO709" s="4"/>
      <c r="AGP709" s="4"/>
      <c r="AGQ709" s="4"/>
      <c r="AGR709" s="4"/>
      <c r="AGS709" s="4"/>
      <c r="AGT709" s="4"/>
      <c r="AGU709" s="4"/>
      <c r="AGV709" s="4"/>
      <c r="AGW709" s="4"/>
      <c r="AGX709" s="4"/>
      <c r="AGY709" s="4"/>
      <c r="AGZ709" s="4"/>
      <c r="AHA709" s="4"/>
      <c r="AHB709" s="4"/>
      <c r="AHC709" s="4"/>
      <c r="AHD709" s="4"/>
      <c r="AHE709" s="4"/>
      <c r="AHF709" s="4"/>
      <c r="AHG709" s="4"/>
      <c r="AHH709" s="4"/>
      <c r="AHI709" s="4"/>
      <c r="AHJ709" s="4"/>
      <c r="AHK709" s="4"/>
      <c r="AHL709" s="4"/>
      <c r="AHM709" s="4"/>
      <c r="AHN709" s="4"/>
      <c r="AHO709" s="4"/>
      <c r="AHP709" s="4"/>
      <c r="AHQ709" s="4"/>
      <c r="AHR709" s="4"/>
      <c r="AHS709" s="4"/>
      <c r="AHT709" s="4"/>
      <c r="AHU709" s="4"/>
      <c r="AHV709" s="4"/>
      <c r="AHW709" s="4"/>
      <c r="AHX709" s="4"/>
      <c r="AHY709" s="4"/>
      <c r="AHZ709" s="4"/>
      <c r="AIA709" s="4"/>
      <c r="AIB709" s="4"/>
      <c r="AIC709" s="4"/>
      <c r="AID709" s="4"/>
      <c r="AIE709" s="4"/>
      <c r="AIF709" s="4"/>
      <c r="AIG709" s="4"/>
      <c r="AIH709" s="4"/>
      <c r="AII709" s="4"/>
      <c r="AIJ709" s="4"/>
      <c r="AIK709" s="4"/>
      <c r="AIL709" s="4"/>
      <c r="AIM709" s="4"/>
      <c r="AIN709" s="4"/>
      <c r="AIO709" s="4"/>
      <c r="AIP709" s="4"/>
      <c r="AIQ709" s="4"/>
      <c r="AIR709" s="4"/>
      <c r="AIS709" s="4"/>
      <c r="AIT709" s="4"/>
      <c r="AIU709" s="4"/>
      <c r="AIV709" s="4"/>
      <c r="AIW709" s="4"/>
      <c r="AIX709" s="4"/>
      <c r="AIY709" s="4"/>
      <c r="AIZ709" s="4"/>
      <c r="AJA709" s="4"/>
      <c r="AJB709" s="4"/>
      <c r="AJC709" s="4"/>
      <c r="AJD709" s="4"/>
      <c r="AJE709" s="4"/>
      <c r="AJF709" s="4"/>
      <c r="AJG709" s="4"/>
      <c r="AJH709" s="4"/>
      <c r="AJI709" s="4"/>
      <c r="AJJ709" s="4"/>
      <c r="AJK709" s="4"/>
      <c r="AJL709" s="4"/>
      <c r="AJM709" s="4"/>
      <c r="AJN709" s="4"/>
      <c r="AJO709" s="4"/>
      <c r="AJP709" s="4"/>
      <c r="AJQ709" s="4"/>
      <c r="AJR709" s="4"/>
      <c r="AJS709" s="4"/>
      <c r="AJT709" s="4"/>
      <c r="AJU709" s="4"/>
      <c r="AJV709" s="4"/>
      <c r="AJW709" s="4"/>
      <c r="AJX709" s="4"/>
      <c r="AJY709" s="4"/>
      <c r="AJZ709" s="4"/>
      <c r="AKA709" s="4"/>
      <c r="AKB709" s="4"/>
      <c r="AKC709" s="4"/>
      <c r="AKD709" s="4"/>
      <c r="AKE709" s="4"/>
      <c r="AKF709" s="4"/>
      <c r="AKG709" s="4"/>
      <c r="AKH709" s="4"/>
      <c r="AKI709" s="4"/>
      <c r="AKJ709" s="4"/>
      <c r="AKK709" s="4"/>
      <c r="AKL709" s="4"/>
      <c r="AKM709" s="4"/>
      <c r="AKN709" s="4"/>
      <c r="AKO709" s="4"/>
      <c r="AKP709" s="4"/>
      <c r="AKQ709" s="4"/>
      <c r="AKR709" s="4"/>
      <c r="AKS709" s="4"/>
      <c r="AKT709" s="4"/>
      <c r="AKU709" s="4"/>
      <c r="AKV709" s="4"/>
      <c r="AKW709" s="4"/>
      <c r="AKX709" s="4"/>
      <c r="AKY709" s="4"/>
      <c r="AKZ709" s="4"/>
      <c r="ALA709" s="4"/>
      <c r="ALB709" s="4"/>
      <c r="ALC709" s="4"/>
      <c r="ALD709" s="4"/>
      <c r="ALE709" s="4"/>
      <c r="ALF709" s="4"/>
      <c r="ALG709" s="4"/>
      <c r="ALH709" s="4"/>
      <c r="ALI709" s="4"/>
      <c r="ALJ709" s="4"/>
      <c r="ALK709" s="4"/>
      <c r="ALL709" s="4"/>
      <c r="ALM709" s="4"/>
      <c r="ALN709" s="4"/>
      <c r="ALO709" s="4"/>
      <c r="ALP709" s="4"/>
      <c r="ALQ709" s="4"/>
      <c r="ALR709" s="4"/>
      <c r="ALS709" s="4"/>
      <c r="ALT709" s="4"/>
      <c r="ALU709" s="4"/>
      <c r="ALV709" s="4"/>
      <c r="ALW709" s="4"/>
    </row>
    <row r="710" spans="1:1011" ht="46.5" customHeight="1" x14ac:dyDescent="0.25">
      <c r="A710" s="125"/>
      <c r="B710" s="105" t="s">
        <v>220</v>
      </c>
      <c r="C710" s="127" t="s">
        <v>1657</v>
      </c>
      <c r="D710" s="105" t="s">
        <v>1655</v>
      </c>
      <c r="E710" s="105" t="s">
        <v>1642</v>
      </c>
      <c r="F710" s="37" t="s">
        <v>1643</v>
      </c>
      <c r="G710" s="136" t="s">
        <v>132</v>
      </c>
      <c r="H710" s="124" t="s">
        <v>1658</v>
      </c>
      <c r="J710" s="8"/>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c r="IG710" s="4"/>
      <c r="IH710" s="4"/>
      <c r="II710" s="4"/>
      <c r="IJ710" s="4"/>
      <c r="IK710" s="4"/>
      <c r="IL710" s="4"/>
      <c r="IM710" s="4"/>
      <c r="IN710" s="4"/>
      <c r="IO710" s="4"/>
      <c r="IP710" s="4"/>
      <c r="IQ710" s="4"/>
      <c r="IR710" s="4"/>
      <c r="IS710" s="4"/>
      <c r="IT710" s="4"/>
      <c r="IU710" s="4"/>
      <c r="IV710" s="4"/>
      <c r="IW710" s="4"/>
      <c r="IX710" s="4"/>
      <c r="IY710" s="4"/>
      <c r="IZ710" s="4"/>
      <c r="JA710" s="4"/>
      <c r="JB710" s="4"/>
      <c r="JC710" s="4"/>
      <c r="JD710" s="4"/>
      <c r="JE710" s="4"/>
      <c r="JF710" s="4"/>
      <c r="JG710" s="4"/>
      <c r="JH710" s="4"/>
      <c r="JI710" s="4"/>
      <c r="JJ710" s="4"/>
      <c r="JK710" s="4"/>
      <c r="JL710" s="4"/>
      <c r="JM710" s="4"/>
      <c r="JN710" s="4"/>
      <c r="JO710" s="4"/>
      <c r="JP710" s="4"/>
      <c r="JQ710" s="4"/>
      <c r="JR710" s="4"/>
      <c r="JS710" s="4"/>
      <c r="JT710" s="4"/>
      <c r="JU710" s="4"/>
      <c r="JV710" s="4"/>
      <c r="JW710" s="4"/>
      <c r="JX710" s="4"/>
      <c r="JY710" s="4"/>
      <c r="JZ710" s="4"/>
      <c r="KA710" s="4"/>
      <c r="KB710" s="4"/>
      <c r="KC710" s="4"/>
      <c r="KD710" s="4"/>
      <c r="KE710" s="4"/>
      <c r="KF710" s="4"/>
      <c r="KG710" s="4"/>
      <c r="KH710" s="4"/>
      <c r="KI710" s="4"/>
      <c r="KJ710" s="4"/>
      <c r="KK710" s="4"/>
      <c r="KL710" s="4"/>
      <c r="KM710" s="4"/>
      <c r="KN710" s="4"/>
      <c r="KO710" s="4"/>
      <c r="KP710" s="4"/>
      <c r="KQ710" s="4"/>
      <c r="KR710" s="4"/>
      <c r="KS710" s="4"/>
      <c r="KT710" s="4"/>
      <c r="KU710" s="4"/>
      <c r="KV710" s="4"/>
      <c r="KW710" s="4"/>
      <c r="KX710" s="4"/>
      <c r="KY710" s="4"/>
      <c r="KZ710" s="4"/>
      <c r="LA710" s="4"/>
      <c r="LB710" s="4"/>
      <c r="LC710" s="4"/>
      <c r="LD710" s="4"/>
      <c r="LE710" s="4"/>
      <c r="LF710" s="4"/>
      <c r="LG710" s="4"/>
      <c r="LH710" s="4"/>
      <c r="LI710" s="4"/>
      <c r="LJ710" s="4"/>
      <c r="LK710" s="4"/>
      <c r="LL710" s="4"/>
      <c r="LM710" s="4"/>
      <c r="LN710" s="4"/>
      <c r="LO710" s="4"/>
      <c r="LP710" s="4"/>
      <c r="LQ710" s="4"/>
      <c r="LR710" s="4"/>
      <c r="LS710" s="4"/>
      <c r="LT710" s="4"/>
      <c r="LU710" s="4"/>
      <c r="LV710" s="4"/>
      <c r="LW710" s="4"/>
      <c r="LX710" s="4"/>
      <c r="LY710" s="4"/>
      <c r="LZ710" s="4"/>
      <c r="MA710" s="4"/>
      <c r="MB710" s="4"/>
      <c r="MC710" s="4"/>
      <c r="MD710" s="4"/>
      <c r="ME710" s="4"/>
      <c r="MF710" s="4"/>
      <c r="MG710" s="4"/>
      <c r="MH710" s="4"/>
      <c r="MI710" s="4"/>
      <c r="MJ710" s="4"/>
      <c r="MK710" s="4"/>
      <c r="ML710" s="4"/>
      <c r="MM710" s="4"/>
      <c r="MN710" s="4"/>
      <c r="MO710" s="4"/>
      <c r="MP710" s="4"/>
      <c r="MQ710" s="4"/>
      <c r="MR710" s="4"/>
      <c r="MS710" s="4"/>
      <c r="MT710" s="4"/>
      <c r="MU710" s="4"/>
      <c r="MV710" s="4"/>
      <c r="MW710" s="4"/>
      <c r="MX710" s="4"/>
      <c r="MY710" s="4"/>
      <c r="MZ710" s="4"/>
      <c r="NA710" s="4"/>
      <c r="NB710" s="4"/>
      <c r="NC710" s="4"/>
      <c r="ND710" s="4"/>
      <c r="NE710" s="4"/>
      <c r="NF710" s="4"/>
      <c r="NG710" s="4"/>
      <c r="NH710" s="4"/>
      <c r="NI710" s="4"/>
      <c r="NJ710" s="4"/>
      <c r="NK710" s="4"/>
      <c r="NL710" s="4"/>
      <c r="NM710" s="4"/>
      <c r="NN710" s="4"/>
      <c r="NO710" s="4"/>
      <c r="NP710" s="4"/>
      <c r="NQ710" s="4"/>
      <c r="NR710" s="4"/>
      <c r="NS710" s="4"/>
      <c r="NT710" s="4"/>
      <c r="NU710" s="4"/>
      <c r="NV710" s="4"/>
      <c r="NW710" s="4"/>
      <c r="NX710" s="4"/>
      <c r="NY710" s="4"/>
      <c r="NZ710" s="4"/>
      <c r="OA710" s="4"/>
      <c r="OB710" s="4"/>
      <c r="OC710" s="4"/>
      <c r="OD710" s="4"/>
      <c r="OE710" s="4"/>
      <c r="OF710" s="4"/>
      <c r="OG710" s="4"/>
      <c r="OH710" s="4"/>
      <c r="OI710" s="4"/>
      <c r="OJ710" s="4"/>
      <c r="OK710" s="4"/>
      <c r="OL710" s="4"/>
      <c r="OM710" s="4"/>
      <c r="ON710" s="4"/>
      <c r="OO710" s="4"/>
      <c r="OP710" s="4"/>
      <c r="OQ710" s="4"/>
      <c r="OR710" s="4"/>
      <c r="OS710" s="4"/>
      <c r="OT710" s="4"/>
      <c r="OU710" s="4"/>
      <c r="OV710" s="4"/>
      <c r="OW710" s="4"/>
      <c r="OX710" s="4"/>
      <c r="OY710" s="4"/>
      <c r="OZ710" s="4"/>
      <c r="PA710" s="4"/>
      <c r="PB710" s="4"/>
      <c r="PC710" s="4"/>
      <c r="PD710" s="4"/>
      <c r="PE710" s="4"/>
      <c r="PF710" s="4"/>
      <c r="PG710" s="4"/>
      <c r="PH710" s="4"/>
      <c r="PI710" s="4"/>
      <c r="PJ710" s="4"/>
      <c r="PK710" s="4"/>
      <c r="PL710" s="4"/>
      <c r="PM710" s="4"/>
      <c r="PN710" s="4"/>
      <c r="PO710" s="4"/>
      <c r="PP710" s="4"/>
      <c r="PQ710" s="4"/>
      <c r="PR710" s="4"/>
      <c r="PS710" s="4"/>
      <c r="PT710" s="4"/>
      <c r="PU710" s="4"/>
      <c r="PV710" s="4"/>
      <c r="PW710" s="4"/>
      <c r="PX710" s="4"/>
      <c r="PY710" s="4"/>
      <c r="PZ710" s="4"/>
      <c r="QA710" s="4"/>
      <c r="QB710" s="4"/>
      <c r="QC710" s="4"/>
      <c r="QD710" s="4"/>
      <c r="QE710" s="4"/>
      <c r="QF710" s="4"/>
      <c r="QG710" s="4"/>
      <c r="QH710" s="4"/>
      <c r="QI710" s="4"/>
      <c r="QJ710" s="4"/>
      <c r="QK710" s="4"/>
      <c r="QL710" s="4"/>
      <c r="QM710" s="4"/>
      <c r="QN710" s="4"/>
      <c r="QO710" s="4"/>
      <c r="QP710" s="4"/>
      <c r="QQ710" s="4"/>
      <c r="QR710" s="4"/>
      <c r="QS710" s="4"/>
      <c r="QT710" s="4"/>
      <c r="QU710" s="4"/>
      <c r="QV710" s="4"/>
      <c r="QW710" s="4"/>
      <c r="QX710" s="4"/>
      <c r="QY710" s="4"/>
      <c r="QZ710" s="4"/>
      <c r="RA710" s="4"/>
      <c r="RB710" s="4"/>
      <c r="RC710" s="4"/>
      <c r="RD710" s="4"/>
      <c r="RE710" s="4"/>
      <c r="RF710" s="4"/>
      <c r="RG710" s="4"/>
      <c r="RH710" s="4"/>
      <c r="RI710" s="4"/>
      <c r="RJ710" s="4"/>
      <c r="RK710" s="4"/>
      <c r="RL710" s="4"/>
      <c r="RM710" s="4"/>
      <c r="RN710" s="4"/>
      <c r="RO710" s="4"/>
      <c r="RP710" s="4"/>
      <c r="RQ710" s="4"/>
      <c r="RR710" s="4"/>
      <c r="RS710" s="4"/>
      <c r="RT710" s="4"/>
      <c r="RU710" s="4"/>
      <c r="RV710" s="4"/>
      <c r="RW710" s="4"/>
      <c r="RX710" s="4"/>
      <c r="RY710" s="4"/>
      <c r="RZ710" s="4"/>
      <c r="SA710" s="4"/>
      <c r="SB710" s="4"/>
      <c r="SC710" s="4"/>
      <c r="SD710" s="4"/>
      <c r="SE710" s="4"/>
      <c r="SF710" s="4"/>
      <c r="SG710" s="4"/>
      <c r="SH710" s="4"/>
      <c r="SI710" s="4"/>
      <c r="SJ710" s="4"/>
      <c r="SK710" s="4"/>
      <c r="SL710" s="4"/>
      <c r="SM710" s="4"/>
      <c r="SN710" s="4"/>
      <c r="SO710" s="4"/>
      <c r="SP710" s="4"/>
      <c r="SQ710" s="4"/>
      <c r="SR710" s="4"/>
      <c r="SS710" s="4"/>
      <c r="ST710" s="4"/>
      <c r="SU710" s="4"/>
      <c r="SV710" s="4"/>
      <c r="SW710" s="4"/>
      <c r="SX710" s="4"/>
      <c r="SY710" s="4"/>
      <c r="SZ710" s="4"/>
      <c r="TA710" s="4"/>
      <c r="TB710" s="4"/>
      <c r="TC710" s="4"/>
      <c r="TD710" s="4"/>
      <c r="TE710" s="4"/>
      <c r="TF710" s="4"/>
      <c r="TG710" s="4"/>
      <c r="TH710" s="4"/>
      <c r="TI710" s="4"/>
      <c r="TJ710" s="4"/>
      <c r="TK710" s="4"/>
      <c r="TL710" s="4"/>
      <c r="TM710" s="4"/>
      <c r="TN710" s="4"/>
      <c r="TO710" s="4"/>
      <c r="TP710" s="4"/>
      <c r="TQ710" s="4"/>
      <c r="TR710" s="4"/>
      <c r="TS710" s="4"/>
      <c r="TT710" s="4"/>
      <c r="TU710" s="4"/>
      <c r="TV710" s="4"/>
      <c r="TW710" s="4"/>
      <c r="TX710" s="4"/>
      <c r="TY710" s="4"/>
      <c r="TZ710" s="4"/>
      <c r="UA710" s="4"/>
      <c r="UB710" s="4"/>
      <c r="UC710" s="4"/>
      <c r="UD710" s="4"/>
      <c r="UE710" s="4"/>
      <c r="UF710" s="4"/>
      <c r="UG710" s="4"/>
      <c r="UH710" s="4"/>
      <c r="UI710" s="4"/>
      <c r="UJ710" s="4"/>
      <c r="UK710" s="4"/>
      <c r="UL710" s="4"/>
      <c r="UM710" s="4"/>
      <c r="UN710" s="4"/>
      <c r="UO710" s="4"/>
      <c r="UP710" s="4"/>
      <c r="UQ710" s="4"/>
      <c r="UR710" s="4"/>
      <c r="US710" s="4"/>
      <c r="UT710" s="4"/>
      <c r="UU710" s="4"/>
      <c r="UV710" s="4"/>
      <c r="UW710" s="4"/>
      <c r="UX710" s="4"/>
      <c r="UY710" s="4"/>
      <c r="UZ710" s="4"/>
      <c r="VA710" s="4"/>
      <c r="VB710" s="4"/>
      <c r="VC710" s="4"/>
      <c r="VD710" s="4"/>
      <c r="VE710" s="4"/>
      <c r="VF710" s="4"/>
      <c r="VG710" s="4"/>
      <c r="VH710" s="4"/>
      <c r="VI710" s="4"/>
      <c r="VJ710" s="4"/>
      <c r="VK710" s="4"/>
      <c r="VL710" s="4"/>
      <c r="VM710" s="4"/>
      <c r="VN710" s="4"/>
      <c r="VO710" s="4"/>
      <c r="VP710" s="4"/>
      <c r="VQ710" s="4"/>
      <c r="VR710" s="4"/>
      <c r="VS710" s="4"/>
      <c r="VT710" s="4"/>
      <c r="VU710" s="4"/>
      <c r="VV710" s="4"/>
      <c r="VW710" s="4"/>
      <c r="VX710" s="4"/>
      <c r="VY710" s="4"/>
      <c r="VZ710" s="4"/>
      <c r="WA710" s="4"/>
      <c r="WB710" s="4"/>
      <c r="WC710" s="4"/>
      <c r="WD710" s="4"/>
      <c r="WE710" s="4"/>
      <c r="WF710" s="4"/>
      <c r="WG710" s="4"/>
      <c r="WH710" s="4"/>
      <c r="WI710" s="4"/>
      <c r="WJ710" s="4"/>
      <c r="WK710" s="4"/>
      <c r="WL710" s="4"/>
      <c r="WM710" s="4"/>
      <c r="WN710" s="4"/>
      <c r="WO710" s="4"/>
      <c r="WP710" s="4"/>
      <c r="WQ710" s="4"/>
      <c r="WR710" s="4"/>
      <c r="WS710" s="4"/>
      <c r="WT710" s="4"/>
      <c r="WU710" s="4"/>
      <c r="WV710" s="4"/>
      <c r="WW710" s="4"/>
      <c r="WX710" s="4"/>
      <c r="WY710" s="4"/>
      <c r="WZ710" s="4"/>
      <c r="XA710" s="4"/>
      <c r="XB710" s="4"/>
      <c r="XC710" s="4"/>
      <c r="XD710" s="4"/>
      <c r="XE710" s="4"/>
      <c r="XF710" s="4"/>
      <c r="XG710" s="4"/>
      <c r="XH710" s="4"/>
      <c r="XI710" s="4"/>
      <c r="XJ710" s="4"/>
      <c r="XK710" s="4"/>
      <c r="XL710" s="4"/>
      <c r="XM710" s="4"/>
      <c r="XN710" s="4"/>
      <c r="XO710" s="4"/>
      <c r="XP710" s="4"/>
      <c r="XQ710" s="4"/>
      <c r="XR710" s="4"/>
      <c r="XS710" s="4"/>
      <c r="XT710" s="4"/>
      <c r="XU710" s="4"/>
      <c r="XV710" s="4"/>
      <c r="XW710" s="4"/>
      <c r="XX710" s="4"/>
      <c r="XY710" s="4"/>
      <c r="XZ710" s="4"/>
      <c r="YA710" s="4"/>
      <c r="YB710" s="4"/>
      <c r="YC710" s="4"/>
      <c r="YD710" s="4"/>
      <c r="YE710" s="4"/>
      <c r="YF710" s="4"/>
      <c r="YG710" s="4"/>
      <c r="YH710" s="4"/>
      <c r="YI710" s="4"/>
      <c r="YJ710" s="4"/>
      <c r="YK710" s="4"/>
      <c r="YL710" s="4"/>
      <c r="YM710" s="4"/>
      <c r="YN710" s="4"/>
      <c r="YO710" s="4"/>
      <c r="YP710" s="4"/>
      <c r="YQ710" s="4"/>
      <c r="YR710" s="4"/>
      <c r="YS710" s="4"/>
      <c r="YT710" s="4"/>
      <c r="YU710" s="4"/>
      <c r="YV710" s="4"/>
      <c r="YW710" s="4"/>
      <c r="YX710" s="4"/>
      <c r="YY710" s="4"/>
      <c r="YZ710" s="4"/>
      <c r="ZA710" s="4"/>
      <c r="ZB710" s="4"/>
      <c r="ZC710" s="4"/>
      <c r="ZD710" s="4"/>
      <c r="ZE710" s="4"/>
      <c r="ZF710" s="4"/>
      <c r="ZG710" s="4"/>
      <c r="ZH710" s="4"/>
      <c r="ZI710" s="4"/>
      <c r="ZJ710" s="4"/>
      <c r="ZK710" s="4"/>
      <c r="ZL710" s="4"/>
      <c r="ZM710" s="4"/>
      <c r="ZN710" s="4"/>
      <c r="ZO710" s="4"/>
      <c r="ZP710" s="4"/>
      <c r="ZQ710" s="4"/>
      <c r="ZR710" s="4"/>
      <c r="ZS710" s="4"/>
      <c r="ZT710" s="4"/>
      <c r="ZU710" s="4"/>
      <c r="ZV710" s="4"/>
      <c r="ZW710" s="4"/>
      <c r="ZX710" s="4"/>
      <c r="ZY710" s="4"/>
      <c r="ZZ710" s="4"/>
      <c r="AAA710" s="4"/>
      <c r="AAB710" s="4"/>
      <c r="AAC710" s="4"/>
      <c r="AAD710" s="4"/>
      <c r="AAE710" s="4"/>
      <c r="AAF710" s="4"/>
      <c r="AAG710" s="4"/>
      <c r="AAH710" s="4"/>
      <c r="AAI710" s="4"/>
      <c r="AAJ710" s="4"/>
      <c r="AAK710" s="4"/>
      <c r="AAL710" s="4"/>
      <c r="AAM710" s="4"/>
      <c r="AAN710" s="4"/>
      <c r="AAO710" s="4"/>
      <c r="AAP710" s="4"/>
      <c r="AAQ710" s="4"/>
      <c r="AAR710" s="4"/>
      <c r="AAS710" s="4"/>
      <c r="AAT710" s="4"/>
      <c r="AAU710" s="4"/>
      <c r="AAV710" s="4"/>
      <c r="AAW710" s="4"/>
      <c r="AAX710" s="4"/>
      <c r="AAY710" s="4"/>
      <c r="AAZ710" s="4"/>
      <c r="ABA710" s="4"/>
      <c r="ABB710" s="4"/>
      <c r="ABC710" s="4"/>
      <c r="ABD710" s="4"/>
      <c r="ABE710" s="4"/>
      <c r="ABF710" s="4"/>
      <c r="ABG710" s="4"/>
      <c r="ABH710" s="4"/>
      <c r="ABI710" s="4"/>
      <c r="ABJ710" s="4"/>
      <c r="ABK710" s="4"/>
      <c r="ABL710" s="4"/>
      <c r="ABM710" s="4"/>
      <c r="ABN710" s="4"/>
      <c r="ABO710" s="4"/>
      <c r="ABP710" s="4"/>
      <c r="ABQ710" s="4"/>
      <c r="ABR710" s="4"/>
      <c r="ABS710" s="4"/>
      <c r="ABT710" s="4"/>
      <c r="ABU710" s="4"/>
      <c r="ABV710" s="4"/>
      <c r="ABW710" s="4"/>
      <c r="ABX710" s="4"/>
      <c r="ABY710" s="4"/>
      <c r="ABZ710" s="4"/>
      <c r="ACA710" s="4"/>
      <c r="ACB710" s="4"/>
      <c r="ACC710" s="4"/>
      <c r="ACD710" s="4"/>
      <c r="ACE710" s="4"/>
      <c r="ACF710" s="4"/>
      <c r="ACG710" s="4"/>
      <c r="ACH710" s="4"/>
      <c r="ACI710" s="4"/>
      <c r="ACJ710" s="4"/>
      <c r="ACK710" s="4"/>
      <c r="ACL710" s="4"/>
      <c r="ACM710" s="4"/>
      <c r="ACN710" s="4"/>
      <c r="ACO710" s="4"/>
      <c r="ACP710" s="4"/>
      <c r="ACQ710" s="4"/>
      <c r="ACR710" s="4"/>
      <c r="ACS710" s="4"/>
      <c r="ACT710" s="4"/>
      <c r="ACU710" s="4"/>
      <c r="ACV710" s="4"/>
      <c r="ACW710" s="4"/>
      <c r="ACX710" s="4"/>
      <c r="ACY710" s="4"/>
      <c r="ACZ710" s="4"/>
      <c r="ADA710" s="4"/>
      <c r="ADB710" s="4"/>
      <c r="ADC710" s="4"/>
      <c r="ADD710" s="4"/>
      <c r="ADE710" s="4"/>
      <c r="ADF710" s="4"/>
      <c r="ADG710" s="4"/>
      <c r="ADH710" s="4"/>
      <c r="ADI710" s="4"/>
      <c r="ADJ710" s="4"/>
      <c r="ADK710" s="4"/>
      <c r="ADL710" s="4"/>
      <c r="ADM710" s="4"/>
      <c r="ADN710" s="4"/>
      <c r="ADO710" s="4"/>
      <c r="ADP710" s="4"/>
      <c r="ADQ710" s="4"/>
      <c r="ADR710" s="4"/>
      <c r="ADS710" s="4"/>
      <c r="ADT710" s="4"/>
      <c r="ADU710" s="4"/>
      <c r="ADV710" s="4"/>
      <c r="ADW710" s="4"/>
      <c r="ADX710" s="4"/>
      <c r="ADY710" s="4"/>
      <c r="ADZ710" s="4"/>
      <c r="AEA710" s="4"/>
      <c r="AEB710" s="4"/>
      <c r="AEC710" s="4"/>
      <c r="AED710" s="4"/>
      <c r="AEE710" s="4"/>
      <c r="AEF710" s="4"/>
      <c r="AEG710" s="4"/>
      <c r="AEH710" s="4"/>
      <c r="AEI710" s="4"/>
      <c r="AEJ710" s="4"/>
      <c r="AEK710" s="4"/>
      <c r="AEL710" s="4"/>
      <c r="AEM710" s="4"/>
      <c r="AEN710" s="4"/>
      <c r="AEO710" s="4"/>
      <c r="AEP710" s="4"/>
      <c r="AEQ710" s="4"/>
      <c r="AER710" s="4"/>
      <c r="AES710" s="4"/>
      <c r="AET710" s="4"/>
      <c r="AEU710" s="4"/>
      <c r="AEV710" s="4"/>
      <c r="AEW710" s="4"/>
      <c r="AEX710" s="4"/>
      <c r="AEY710" s="4"/>
      <c r="AEZ710" s="4"/>
      <c r="AFA710" s="4"/>
      <c r="AFB710" s="4"/>
      <c r="AFC710" s="4"/>
      <c r="AFD710" s="4"/>
      <c r="AFE710" s="4"/>
      <c r="AFF710" s="4"/>
      <c r="AFG710" s="4"/>
      <c r="AFH710" s="4"/>
      <c r="AFI710" s="4"/>
      <c r="AFJ710" s="4"/>
      <c r="AFK710" s="4"/>
      <c r="AFL710" s="4"/>
      <c r="AFM710" s="4"/>
      <c r="AFN710" s="4"/>
      <c r="AFO710" s="4"/>
      <c r="AFP710" s="4"/>
      <c r="AFQ710" s="4"/>
      <c r="AFR710" s="4"/>
      <c r="AFS710" s="4"/>
      <c r="AFT710" s="4"/>
      <c r="AFU710" s="4"/>
      <c r="AFV710" s="4"/>
      <c r="AFW710" s="4"/>
      <c r="AFX710" s="4"/>
      <c r="AFY710" s="4"/>
      <c r="AFZ710" s="4"/>
      <c r="AGA710" s="4"/>
      <c r="AGB710" s="4"/>
      <c r="AGC710" s="4"/>
      <c r="AGD710" s="4"/>
      <c r="AGE710" s="4"/>
      <c r="AGF710" s="4"/>
      <c r="AGG710" s="4"/>
      <c r="AGH710" s="4"/>
      <c r="AGI710" s="4"/>
      <c r="AGJ710" s="4"/>
      <c r="AGK710" s="4"/>
      <c r="AGL710" s="4"/>
      <c r="AGM710" s="4"/>
      <c r="AGN710" s="4"/>
      <c r="AGO710" s="4"/>
      <c r="AGP710" s="4"/>
      <c r="AGQ710" s="4"/>
      <c r="AGR710" s="4"/>
      <c r="AGS710" s="4"/>
      <c r="AGT710" s="4"/>
      <c r="AGU710" s="4"/>
      <c r="AGV710" s="4"/>
      <c r="AGW710" s="4"/>
      <c r="AGX710" s="4"/>
      <c r="AGY710" s="4"/>
      <c r="AGZ710" s="4"/>
      <c r="AHA710" s="4"/>
      <c r="AHB710" s="4"/>
      <c r="AHC710" s="4"/>
      <c r="AHD710" s="4"/>
      <c r="AHE710" s="4"/>
      <c r="AHF710" s="4"/>
      <c r="AHG710" s="4"/>
      <c r="AHH710" s="4"/>
      <c r="AHI710" s="4"/>
      <c r="AHJ710" s="4"/>
      <c r="AHK710" s="4"/>
      <c r="AHL710" s="4"/>
      <c r="AHM710" s="4"/>
      <c r="AHN710" s="4"/>
      <c r="AHO710" s="4"/>
      <c r="AHP710" s="4"/>
      <c r="AHQ710" s="4"/>
      <c r="AHR710" s="4"/>
      <c r="AHS710" s="4"/>
      <c r="AHT710" s="4"/>
      <c r="AHU710" s="4"/>
      <c r="AHV710" s="4"/>
      <c r="AHW710" s="4"/>
      <c r="AHX710" s="4"/>
      <c r="AHY710" s="4"/>
      <c r="AHZ710" s="4"/>
      <c r="AIA710" s="4"/>
      <c r="AIB710" s="4"/>
      <c r="AIC710" s="4"/>
      <c r="AID710" s="4"/>
      <c r="AIE710" s="4"/>
      <c r="AIF710" s="4"/>
      <c r="AIG710" s="4"/>
      <c r="AIH710" s="4"/>
      <c r="AII710" s="4"/>
      <c r="AIJ710" s="4"/>
      <c r="AIK710" s="4"/>
      <c r="AIL710" s="4"/>
      <c r="AIM710" s="4"/>
      <c r="AIN710" s="4"/>
      <c r="AIO710" s="4"/>
      <c r="AIP710" s="4"/>
      <c r="AIQ710" s="4"/>
      <c r="AIR710" s="4"/>
      <c r="AIS710" s="4"/>
      <c r="AIT710" s="4"/>
      <c r="AIU710" s="4"/>
      <c r="AIV710" s="4"/>
      <c r="AIW710" s="4"/>
      <c r="AIX710" s="4"/>
      <c r="AIY710" s="4"/>
      <c r="AIZ710" s="4"/>
      <c r="AJA710" s="4"/>
      <c r="AJB710" s="4"/>
      <c r="AJC710" s="4"/>
      <c r="AJD710" s="4"/>
      <c r="AJE710" s="4"/>
      <c r="AJF710" s="4"/>
      <c r="AJG710" s="4"/>
      <c r="AJH710" s="4"/>
      <c r="AJI710" s="4"/>
      <c r="AJJ710" s="4"/>
      <c r="AJK710" s="4"/>
      <c r="AJL710" s="4"/>
      <c r="AJM710" s="4"/>
      <c r="AJN710" s="4"/>
      <c r="AJO710" s="4"/>
      <c r="AJP710" s="4"/>
      <c r="AJQ710" s="4"/>
      <c r="AJR710" s="4"/>
      <c r="AJS710" s="4"/>
      <c r="AJT710" s="4"/>
      <c r="AJU710" s="4"/>
      <c r="AJV710" s="4"/>
      <c r="AJW710" s="4"/>
      <c r="AJX710" s="4"/>
      <c r="AJY710" s="4"/>
      <c r="AJZ710" s="4"/>
      <c r="AKA710" s="4"/>
      <c r="AKB710" s="4"/>
      <c r="AKC710" s="4"/>
      <c r="AKD710" s="4"/>
      <c r="AKE710" s="4"/>
      <c r="AKF710" s="4"/>
      <c r="AKG710" s="4"/>
      <c r="AKH710" s="4"/>
      <c r="AKI710" s="4"/>
      <c r="AKJ710" s="4"/>
      <c r="AKK710" s="4"/>
      <c r="AKL710" s="4"/>
      <c r="AKM710" s="4"/>
      <c r="AKN710" s="4"/>
      <c r="AKO710" s="4"/>
      <c r="AKP710" s="4"/>
      <c r="AKQ710" s="4"/>
      <c r="AKR710" s="4"/>
      <c r="AKS710" s="4"/>
      <c r="AKT710" s="4"/>
      <c r="AKU710" s="4"/>
      <c r="AKV710" s="4"/>
      <c r="AKW710" s="4"/>
      <c r="AKX710" s="4"/>
      <c r="AKY710" s="4"/>
      <c r="AKZ710" s="4"/>
      <c r="ALA710" s="4"/>
      <c r="ALB710" s="4"/>
      <c r="ALC710" s="4"/>
      <c r="ALD710" s="4"/>
      <c r="ALE710" s="4"/>
      <c r="ALF710" s="4"/>
      <c r="ALG710" s="4"/>
      <c r="ALH710" s="4"/>
      <c r="ALI710" s="4"/>
      <c r="ALJ710" s="4"/>
      <c r="ALK710" s="4"/>
      <c r="ALL710" s="4"/>
      <c r="ALM710" s="4"/>
      <c r="ALN710" s="4"/>
      <c r="ALO710" s="4"/>
      <c r="ALP710" s="4"/>
      <c r="ALQ710" s="4"/>
      <c r="ALR710" s="4"/>
      <c r="ALS710" s="4"/>
      <c r="ALT710" s="4"/>
      <c r="ALU710" s="4"/>
      <c r="ALV710" s="4"/>
      <c r="ALW710" s="4"/>
    </row>
    <row r="711" spans="1:1011" ht="29.25" customHeight="1" x14ac:dyDescent="0.25">
      <c r="A711" s="125"/>
      <c r="B711" s="107"/>
      <c r="C711" s="128"/>
      <c r="D711" s="107"/>
      <c r="E711" s="107"/>
      <c r="F711" s="37" t="s">
        <v>1645</v>
      </c>
      <c r="G711" s="138"/>
      <c r="H711" s="126"/>
      <c r="J711" s="8"/>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c r="IG711" s="4"/>
      <c r="IH711" s="4"/>
      <c r="II711" s="4"/>
      <c r="IJ711" s="4"/>
      <c r="IK711" s="4"/>
      <c r="IL711" s="4"/>
      <c r="IM711" s="4"/>
      <c r="IN711" s="4"/>
      <c r="IO711" s="4"/>
      <c r="IP711" s="4"/>
      <c r="IQ711" s="4"/>
      <c r="IR711" s="4"/>
      <c r="IS711" s="4"/>
      <c r="IT711" s="4"/>
      <c r="IU711" s="4"/>
      <c r="IV711" s="4"/>
      <c r="IW711" s="4"/>
      <c r="IX711" s="4"/>
      <c r="IY711" s="4"/>
      <c r="IZ711" s="4"/>
      <c r="JA711" s="4"/>
      <c r="JB711" s="4"/>
      <c r="JC711" s="4"/>
      <c r="JD711" s="4"/>
      <c r="JE711" s="4"/>
      <c r="JF711" s="4"/>
      <c r="JG711" s="4"/>
      <c r="JH711" s="4"/>
      <c r="JI711" s="4"/>
      <c r="JJ711" s="4"/>
      <c r="JK711" s="4"/>
      <c r="JL711" s="4"/>
      <c r="JM711" s="4"/>
      <c r="JN711" s="4"/>
      <c r="JO711" s="4"/>
      <c r="JP711" s="4"/>
      <c r="JQ711" s="4"/>
      <c r="JR711" s="4"/>
      <c r="JS711" s="4"/>
      <c r="JT711" s="4"/>
      <c r="JU711" s="4"/>
      <c r="JV711" s="4"/>
      <c r="JW711" s="4"/>
      <c r="JX711" s="4"/>
      <c r="JY711" s="4"/>
      <c r="JZ711" s="4"/>
      <c r="KA711" s="4"/>
      <c r="KB711" s="4"/>
      <c r="KC711" s="4"/>
      <c r="KD711" s="4"/>
      <c r="KE711" s="4"/>
      <c r="KF711" s="4"/>
      <c r="KG711" s="4"/>
      <c r="KH711" s="4"/>
      <c r="KI711" s="4"/>
      <c r="KJ711" s="4"/>
      <c r="KK711" s="4"/>
      <c r="KL711" s="4"/>
      <c r="KM711" s="4"/>
      <c r="KN711" s="4"/>
      <c r="KO711" s="4"/>
      <c r="KP711" s="4"/>
      <c r="KQ711" s="4"/>
      <c r="KR711" s="4"/>
      <c r="KS711" s="4"/>
      <c r="KT711" s="4"/>
      <c r="KU711" s="4"/>
      <c r="KV711" s="4"/>
      <c r="KW711" s="4"/>
      <c r="KX711" s="4"/>
      <c r="KY711" s="4"/>
      <c r="KZ711" s="4"/>
      <c r="LA711" s="4"/>
      <c r="LB711" s="4"/>
      <c r="LC711" s="4"/>
      <c r="LD711" s="4"/>
      <c r="LE711" s="4"/>
      <c r="LF711" s="4"/>
      <c r="LG711" s="4"/>
      <c r="LH711" s="4"/>
      <c r="LI711" s="4"/>
      <c r="LJ711" s="4"/>
      <c r="LK711" s="4"/>
      <c r="LL711" s="4"/>
      <c r="LM711" s="4"/>
      <c r="LN711" s="4"/>
      <c r="LO711" s="4"/>
      <c r="LP711" s="4"/>
      <c r="LQ711" s="4"/>
      <c r="LR711" s="4"/>
      <c r="LS711" s="4"/>
      <c r="LT711" s="4"/>
      <c r="LU711" s="4"/>
      <c r="LV711" s="4"/>
      <c r="LW711" s="4"/>
      <c r="LX711" s="4"/>
      <c r="LY711" s="4"/>
      <c r="LZ711" s="4"/>
      <c r="MA711" s="4"/>
      <c r="MB711" s="4"/>
      <c r="MC711" s="4"/>
      <c r="MD711" s="4"/>
      <c r="ME711" s="4"/>
      <c r="MF711" s="4"/>
      <c r="MG711" s="4"/>
      <c r="MH711" s="4"/>
      <c r="MI711" s="4"/>
      <c r="MJ711" s="4"/>
      <c r="MK711" s="4"/>
      <c r="ML711" s="4"/>
      <c r="MM711" s="4"/>
      <c r="MN711" s="4"/>
      <c r="MO711" s="4"/>
      <c r="MP711" s="4"/>
      <c r="MQ711" s="4"/>
      <c r="MR711" s="4"/>
      <c r="MS711" s="4"/>
      <c r="MT711" s="4"/>
      <c r="MU711" s="4"/>
      <c r="MV711" s="4"/>
      <c r="MW711" s="4"/>
      <c r="MX711" s="4"/>
      <c r="MY711" s="4"/>
      <c r="MZ711" s="4"/>
      <c r="NA711" s="4"/>
      <c r="NB711" s="4"/>
      <c r="NC711" s="4"/>
      <c r="ND711" s="4"/>
      <c r="NE711" s="4"/>
      <c r="NF711" s="4"/>
      <c r="NG711" s="4"/>
      <c r="NH711" s="4"/>
      <c r="NI711" s="4"/>
      <c r="NJ711" s="4"/>
      <c r="NK711" s="4"/>
      <c r="NL711" s="4"/>
      <c r="NM711" s="4"/>
      <c r="NN711" s="4"/>
      <c r="NO711" s="4"/>
      <c r="NP711" s="4"/>
      <c r="NQ711" s="4"/>
      <c r="NR711" s="4"/>
      <c r="NS711" s="4"/>
      <c r="NT711" s="4"/>
      <c r="NU711" s="4"/>
      <c r="NV711" s="4"/>
      <c r="NW711" s="4"/>
      <c r="NX711" s="4"/>
      <c r="NY711" s="4"/>
      <c r="NZ711" s="4"/>
      <c r="OA711" s="4"/>
      <c r="OB711" s="4"/>
      <c r="OC711" s="4"/>
      <c r="OD711" s="4"/>
      <c r="OE711" s="4"/>
      <c r="OF711" s="4"/>
      <c r="OG711" s="4"/>
      <c r="OH711" s="4"/>
      <c r="OI711" s="4"/>
      <c r="OJ711" s="4"/>
      <c r="OK711" s="4"/>
      <c r="OL711" s="4"/>
      <c r="OM711" s="4"/>
      <c r="ON711" s="4"/>
      <c r="OO711" s="4"/>
      <c r="OP711" s="4"/>
      <c r="OQ711" s="4"/>
      <c r="OR711" s="4"/>
      <c r="OS711" s="4"/>
      <c r="OT711" s="4"/>
      <c r="OU711" s="4"/>
      <c r="OV711" s="4"/>
      <c r="OW711" s="4"/>
      <c r="OX711" s="4"/>
      <c r="OY711" s="4"/>
      <c r="OZ711" s="4"/>
      <c r="PA711" s="4"/>
      <c r="PB711" s="4"/>
      <c r="PC711" s="4"/>
      <c r="PD711" s="4"/>
      <c r="PE711" s="4"/>
      <c r="PF711" s="4"/>
      <c r="PG711" s="4"/>
      <c r="PH711" s="4"/>
      <c r="PI711" s="4"/>
      <c r="PJ711" s="4"/>
      <c r="PK711" s="4"/>
      <c r="PL711" s="4"/>
      <c r="PM711" s="4"/>
      <c r="PN711" s="4"/>
      <c r="PO711" s="4"/>
      <c r="PP711" s="4"/>
      <c r="PQ711" s="4"/>
      <c r="PR711" s="4"/>
      <c r="PS711" s="4"/>
      <c r="PT711" s="4"/>
      <c r="PU711" s="4"/>
      <c r="PV711" s="4"/>
      <c r="PW711" s="4"/>
      <c r="PX711" s="4"/>
      <c r="PY711" s="4"/>
      <c r="PZ711" s="4"/>
      <c r="QA711" s="4"/>
      <c r="QB711" s="4"/>
      <c r="QC711" s="4"/>
      <c r="QD711" s="4"/>
      <c r="QE711" s="4"/>
      <c r="QF711" s="4"/>
      <c r="QG711" s="4"/>
      <c r="QH711" s="4"/>
      <c r="QI711" s="4"/>
      <c r="QJ711" s="4"/>
      <c r="QK711" s="4"/>
      <c r="QL711" s="4"/>
      <c r="QM711" s="4"/>
      <c r="QN711" s="4"/>
      <c r="QO711" s="4"/>
      <c r="QP711" s="4"/>
      <c r="QQ711" s="4"/>
      <c r="QR711" s="4"/>
      <c r="QS711" s="4"/>
      <c r="QT711" s="4"/>
      <c r="QU711" s="4"/>
      <c r="QV711" s="4"/>
      <c r="QW711" s="4"/>
      <c r="QX711" s="4"/>
      <c r="QY711" s="4"/>
      <c r="QZ711" s="4"/>
      <c r="RA711" s="4"/>
      <c r="RB711" s="4"/>
      <c r="RC711" s="4"/>
      <c r="RD711" s="4"/>
      <c r="RE711" s="4"/>
      <c r="RF711" s="4"/>
      <c r="RG711" s="4"/>
      <c r="RH711" s="4"/>
      <c r="RI711" s="4"/>
      <c r="RJ711" s="4"/>
      <c r="RK711" s="4"/>
      <c r="RL711" s="4"/>
      <c r="RM711" s="4"/>
      <c r="RN711" s="4"/>
      <c r="RO711" s="4"/>
      <c r="RP711" s="4"/>
      <c r="RQ711" s="4"/>
      <c r="RR711" s="4"/>
      <c r="RS711" s="4"/>
      <c r="RT711" s="4"/>
      <c r="RU711" s="4"/>
      <c r="RV711" s="4"/>
      <c r="RW711" s="4"/>
      <c r="RX711" s="4"/>
      <c r="RY711" s="4"/>
      <c r="RZ711" s="4"/>
      <c r="SA711" s="4"/>
      <c r="SB711" s="4"/>
      <c r="SC711" s="4"/>
      <c r="SD711" s="4"/>
      <c r="SE711" s="4"/>
      <c r="SF711" s="4"/>
      <c r="SG711" s="4"/>
      <c r="SH711" s="4"/>
      <c r="SI711" s="4"/>
      <c r="SJ711" s="4"/>
      <c r="SK711" s="4"/>
      <c r="SL711" s="4"/>
      <c r="SM711" s="4"/>
      <c r="SN711" s="4"/>
      <c r="SO711" s="4"/>
      <c r="SP711" s="4"/>
      <c r="SQ711" s="4"/>
      <c r="SR711" s="4"/>
      <c r="SS711" s="4"/>
      <c r="ST711" s="4"/>
      <c r="SU711" s="4"/>
      <c r="SV711" s="4"/>
      <c r="SW711" s="4"/>
      <c r="SX711" s="4"/>
      <c r="SY711" s="4"/>
      <c r="SZ711" s="4"/>
      <c r="TA711" s="4"/>
      <c r="TB711" s="4"/>
      <c r="TC711" s="4"/>
      <c r="TD711" s="4"/>
      <c r="TE711" s="4"/>
      <c r="TF711" s="4"/>
      <c r="TG711" s="4"/>
      <c r="TH711" s="4"/>
      <c r="TI711" s="4"/>
      <c r="TJ711" s="4"/>
      <c r="TK711" s="4"/>
      <c r="TL711" s="4"/>
      <c r="TM711" s="4"/>
      <c r="TN711" s="4"/>
      <c r="TO711" s="4"/>
      <c r="TP711" s="4"/>
      <c r="TQ711" s="4"/>
      <c r="TR711" s="4"/>
      <c r="TS711" s="4"/>
      <c r="TT711" s="4"/>
      <c r="TU711" s="4"/>
      <c r="TV711" s="4"/>
      <c r="TW711" s="4"/>
      <c r="TX711" s="4"/>
      <c r="TY711" s="4"/>
      <c r="TZ711" s="4"/>
      <c r="UA711" s="4"/>
      <c r="UB711" s="4"/>
      <c r="UC711" s="4"/>
      <c r="UD711" s="4"/>
      <c r="UE711" s="4"/>
      <c r="UF711" s="4"/>
      <c r="UG711" s="4"/>
      <c r="UH711" s="4"/>
      <c r="UI711" s="4"/>
      <c r="UJ711" s="4"/>
      <c r="UK711" s="4"/>
      <c r="UL711" s="4"/>
      <c r="UM711" s="4"/>
      <c r="UN711" s="4"/>
      <c r="UO711" s="4"/>
      <c r="UP711" s="4"/>
      <c r="UQ711" s="4"/>
      <c r="UR711" s="4"/>
      <c r="US711" s="4"/>
      <c r="UT711" s="4"/>
      <c r="UU711" s="4"/>
      <c r="UV711" s="4"/>
      <c r="UW711" s="4"/>
      <c r="UX711" s="4"/>
      <c r="UY711" s="4"/>
      <c r="UZ711" s="4"/>
      <c r="VA711" s="4"/>
      <c r="VB711" s="4"/>
      <c r="VC711" s="4"/>
      <c r="VD711" s="4"/>
      <c r="VE711" s="4"/>
      <c r="VF711" s="4"/>
      <c r="VG711" s="4"/>
      <c r="VH711" s="4"/>
      <c r="VI711" s="4"/>
      <c r="VJ711" s="4"/>
      <c r="VK711" s="4"/>
      <c r="VL711" s="4"/>
      <c r="VM711" s="4"/>
      <c r="VN711" s="4"/>
      <c r="VO711" s="4"/>
      <c r="VP711" s="4"/>
      <c r="VQ711" s="4"/>
      <c r="VR711" s="4"/>
      <c r="VS711" s="4"/>
      <c r="VT711" s="4"/>
      <c r="VU711" s="4"/>
      <c r="VV711" s="4"/>
      <c r="VW711" s="4"/>
      <c r="VX711" s="4"/>
      <c r="VY711" s="4"/>
      <c r="VZ711" s="4"/>
      <c r="WA711" s="4"/>
      <c r="WB711" s="4"/>
      <c r="WC711" s="4"/>
      <c r="WD711" s="4"/>
      <c r="WE711" s="4"/>
      <c r="WF711" s="4"/>
      <c r="WG711" s="4"/>
      <c r="WH711" s="4"/>
      <c r="WI711" s="4"/>
      <c r="WJ711" s="4"/>
      <c r="WK711" s="4"/>
      <c r="WL711" s="4"/>
      <c r="WM711" s="4"/>
      <c r="WN711" s="4"/>
      <c r="WO711" s="4"/>
      <c r="WP711" s="4"/>
      <c r="WQ711" s="4"/>
      <c r="WR711" s="4"/>
      <c r="WS711" s="4"/>
      <c r="WT711" s="4"/>
      <c r="WU711" s="4"/>
      <c r="WV711" s="4"/>
      <c r="WW711" s="4"/>
      <c r="WX711" s="4"/>
      <c r="WY711" s="4"/>
      <c r="WZ711" s="4"/>
      <c r="XA711" s="4"/>
      <c r="XB711" s="4"/>
      <c r="XC711" s="4"/>
      <c r="XD711" s="4"/>
      <c r="XE711" s="4"/>
      <c r="XF711" s="4"/>
      <c r="XG711" s="4"/>
      <c r="XH711" s="4"/>
      <c r="XI711" s="4"/>
      <c r="XJ711" s="4"/>
      <c r="XK711" s="4"/>
      <c r="XL711" s="4"/>
      <c r="XM711" s="4"/>
      <c r="XN711" s="4"/>
      <c r="XO711" s="4"/>
      <c r="XP711" s="4"/>
      <c r="XQ711" s="4"/>
      <c r="XR711" s="4"/>
      <c r="XS711" s="4"/>
      <c r="XT711" s="4"/>
      <c r="XU711" s="4"/>
      <c r="XV711" s="4"/>
      <c r="XW711" s="4"/>
      <c r="XX711" s="4"/>
      <c r="XY711" s="4"/>
      <c r="XZ711" s="4"/>
      <c r="YA711" s="4"/>
      <c r="YB711" s="4"/>
      <c r="YC711" s="4"/>
      <c r="YD711" s="4"/>
      <c r="YE711" s="4"/>
      <c r="YF711" s="4"/>
      <c r="YG711" s="4"/>
      <c r="YH711" s="4"/>
      <c r="YI711" s="4"/>
      <c r="YJ711" s="4"/>
      <c r="YK711" s="4"/>
      <c r="YL711" s="4"/>
      <c r="YM711" s="4"/>
      <c r="YN711" s="4"/>
      <c r="YO711" s="4"/>
      <c r="YP711" s="4"/>
      <c r="YQ711" s="4"/>
      <c r="YR711" s="4"/>
      <c r="YS711" s="4"/>
      <c r="YT711" s="4"/>
      <c r="YU711" s="4"/>
      <c r="YV711" s="4"/>
      <c r="YW711" s="4"/>
      <c r="YX711" s="4"/>
      <c r="YY711" s="4"/>
      <c r="YZ711" s="4"/>
      <c r="ZA711" s="4"/>
      <c r="ZB711" s="4"/>
      <c r="ZC711" s="4"/>
      <c r="ZD711" s="4"/>
      <c r="ZE711" s="4"/>
      <c r="ZF711" s="4"/>
      <c r="ZG711" s="4"/>
      <c r="ZH711" s="4"/>
      <c r="ZI711" s="4"/>
      <c r="ZJ711" s="4"/>
      <c r="ZK711" s="4"/>
      <c r="ZL711" s="4"/>
      <c r="ZM711" s="4"/>
      <c r="ZN711" s="4"/>
      <c r="ZO711" s="4"/>
      <c r="ZP711" s="4"/>
      <c r="ZQ711" s="4"/>
      <c r="ZR711" s="4"/>
      <c r="ZS711" s="4"/>
      <c r="ZT711" s="4"/>
      <c r="ZU711" s="4"/>
      <c r="ZV711" s="4"/>
      <c r="ZW711" s="4"/>
      <c r="ZX711" s="4"/>
      <c r="ZY711" s="4"/>
      <c r="ZZ711" s="4"/>
      <c r="AAA711" s="4"/>
      <c r="AAB711" s="4"/>
      <c r="AAC711" s="4"/>
      <c r="AAD711" s="4"/>
      <c r="AAE711" s="4"/>
      <c r="AAF711" s="4"/>
      <c r="AAG711" s="4"/>
      <c r="AAH711" s="4"/>
      <c r="AAI711" s="4"/>
      <c r="AAJ711" s="4"/>
      <c r="AAK711" s="4"/>
      <c r="AAL711" s="4"/>
      <c r="AAM711" s="4"/>
      <c r="AAN711" s="4"/>
      <c r="AAO711" s="4"/>
      <c r="AAP711" s="4"/>
      <c r="AAQ711" s="4"/>
      <c r="AAR711" s="4"/>
      <c r="AAS711" s="4"/>
      <c r="AAT711" s="4"/>
      <c r="AAU711" s="4"/>
      <c r="AAV711" s="4"/>
      <c r="AAW711" s="4"/>
      <c r="AAX711" s="4"/>
      <c r="AAY711" s="4"/>
      <c r="AAZ711" s="4"/>
      <c r="ABA711" s="4"/>
      <c r="ABB711" s="4"/>
      <c r="ABC711" s="4"/>
      <c r="ABD711" s="4"/>
      <c r="ABE711" s="4"/>
      <c r="ABF711" s="4"/>
      <c r="ABG711" s="4"/>
      <c r="ABH711" s="4"/>
      <c r="ABI711" s="4"/>
      <c r="ABJ711" s="4"/>
      <c r="ABK711" s="4"/>
      <c r="ABL711" s="4"/>
      <c r="ABM711" s="4"/>
      <c r="ABN711" s="4"/>
      <c r="ABO711" s="4"/>
      <c r="ABP711" s="4"/>
      <c r="ABQ711" s="4"/>
      <c r="ABR711" s="4"/>
      <c r="ABS711" s="4"/>
      <c r="ABT711" s="4"/>
      <c r="ABU711" s="4"/>
      <c r="ABV711" s="4"/>
      <c r="ABW711" s="4"/>
      <c r="ABX711" s="4"/>
      <c r="ABY711" s="4"/>
      <c r="ABZ711" s="4"/>
      <c r="ACA711" s="4"/>
      <c r="ACB711" s="4"/>
      <c r="ACC711" s="4"/>
      <c r="ACD711" s="4"/>
      <c r="ACE711" s="4"/>
      <c r="ACF711" s="4"/>
      <c r="ACG711" s="4"/>
      <c r="ACH711" s="4"/>
      <c r="ACI711" s="4"/>
      <c r="ACJ711" s="4"/>
      <c r="ACK711" s="4"/>
      <c r="ACL711" s="4"/>
      <c r="ACM711" s="4"/>
      <c r="ACN711" s="4"/>
      <c r="ACO711" s="4"/>
      <c r="ACP711" s="4"/>
      <c r="ACQ711" s="4"/>
      <c r="ACR711" s="4"/>
      <c r="ACS711" s="4"/>
      <c r="ACT711" s="4"/>
      <c r="ACU711" s="4"/>
      <c r="ACV711" s="4"/>
      <c r="ACW711" s="4"/>
      <c r="ACX711" s="4"/>
      <c r="ACY711" s="4"/>
      <c r="ACZ711" s="4"/>
      <c r="ADA711" s="4"/>
      <c r="ADB711" s="4"/>
      <c r="ADC711" s="4"/>
      <c r="ADD711" s="4"/>
      <c r="ADE711" s="4"/>
      <c r="ADF711" s="4"/>
      <c r="ADG711" s="4"/>
      <c r="ADH711" s="4"/>
      <c r="ADI711" s="4"/>
      <c r="ADJ711" s="4"/>
      <c r="ADK711" s="4"/>
      <c r="ADL711" s="4"/>
      <c r="ADM711" s="4"/>
      <c r="ADN711" s="4"/>
      <c r="ADO711" s="4"/>
      <c r="ADP711" s="4"/>
      <c r="ADQ711" s="4"/>
      <c r="ADR711" s="4"/>
      <c r="ADS711" s="4"/>
      <c r="ADT711" s="4"/>
      <c r="ADU711" s="4"/>
      <c r="ADV711" s="4"/>
      <c r="ADW711" s="4"/>
      <c r="ADX711" s="4"/>
      <c r="ADY711" s="4"/>
      <c r="ADZ711" s="4"/>
      <c r="AEA711" s="4"/>
      <c r="AEB711" s="4"/>
      <c r="AEC711" s="4"/>
      <c r="AED711" s="4"/>
      <c r="AEE711" s="4"/>
      <c r="AEF711" s="4"/>
      <c r="AEG711" s="4"/>
      <c r="AEH711" s="4"/>
      <c r="AEI711" s="4"/>
      <c r="AEJ711" s="4"/>
      <c r="AEK711" s="4"/>
      <c r="AEL711" s="4"/>
      <c r="AEM711" s="4"/>
      <c r="AEN711" s="4"/>
      <c r="AEO711" s="4"/>
      <c r="AEP711" s="4"/>
      <c r="AEQ711" s="4"/>
      <c r="AER711" s="4"/>
      <c r="AES711" s="4"/>
      <c r="AET711" s="4"/>
      <c r="AEU711" s="4"/>
      <c r="AEV711" s="4"/>
      <c r="AEW711" s="4"/>
      <c r="AEX711" s="4"/>
      <c r="AEY711" s="4"/>
      <c r="AEZ711" s="4"/>
      <c r="AFA711" s="4"/>
      <c r="AFB711" s="4"/>
      <c r="AFC711" s="4"/>
      <c r="AFD711" s="4"/>
      <c r="AFE711" s="4"/>
      <c r="AFF711" s="4"/>
      <c r="AFG711" s="4"/>
      <c r="AFH711" s="4"/>
      <c r="AFI711" s="4"/>
      <c r="AFJ711" s="4"/>
      <c r="AFK711" s="4"/>
      <c r="AFL711" s="4"/>
      <c r="AFM711" s="4"/>
      <c r="AFN711" s="4"/>
      <c r="AFO711" s="4"/>
      <c r="AFP711" s="4"/>
      <c r="AFQ711" s="4"/>
      <c r="AFR711" s="4"/>
      <c r="AFS711" s="4"/>
      <c r="AFT711" s="4"/>
      <c r="AFU711" s="4"/>
      <c r="AFV711" s="4"/>
      <c r="AFW711" s="4"/>
      <c r="AFX711" s="4"/>
      <c r="AFY711" s="4"/>
      <c r="AFZ711" s="4"/>
      <c r="AGA711" s="4"/>
      <c r="AGB711" s="4"/>
      <c r="AGC711" s="4"/>
      <c r="AGD711" s="4"/>
      <c r="AGE711" s="4"/>
      <c r="AGF711" s="4"/>
      <c r="AGG711" s="4"/>
      <c r="AGH711" s="4"/>
      <c r="AGI711" s="4"/>
      <c r="AGJ711" s="4"/>
      <c r="AGK711" s="4"/>
      <c r="AGL711" s="4"/>
      <c r="AGM711" s="4"/>
      <c r="AGN711" s="4"/>
      <c r="AGO711" s="4"/>
      <c r="AGP711" s="4"/>
      <c r="AGQ711" s="4"/>
      <c r="AGR711" s="4"/>
      <c r="AGS711" s="4"/>
      <c r="AGT711" s="4"/>
      <c r="AGU711" s="4"/>
      <c r="AGV711" s="4"/>
      <c r="AGW711" s="4"/>
      <c r="AGX711" s="4"/>
      <c r="AGY711" s="4"/>
      <c r="AGZ711" s="4"/>
      <c r="AHA711" s="4"/>
      <c r="AHB711" s="4"/>
      <c r="AHC711" s="4"/>
      <c r="AHD711" s="4"/>
      <c r="AHE711" s="4"/>
      <c r="AHF711" s="4"/>
      <c r="AHG711" s="4"/>
      <c r="AHH711" s="4"/>
      <c r="AHI711" s="4"/>
      <c r="AHJ711" s="4"/>
      <c r="AHK711" s="4"/>
      <c r="AHL711" s="4"/>
      <c r="AHM711" s="4"/>
      <c r="AHN711" s="4"/>
      <c r="AHO711" s="4"/>
      <c r="AHP711" s="4"/>
      <c r="AHQ711" s="4"/>
      <c r="AHR711" s="4"/>
      <c r="AHS711" s="4"/>
      <c r="AHT711" s="4"/>
      <c r="AHU711" s="4"/>
      <c r="AHV711" s="4"/>
      <c r="AHW711" s="4"/>
      <c r="AHX711" s="4"/>
      <c r="AHY711" s="4"/>
      <c r="AHZ711" s="4"/>
      <c r="AIA711" s="4"/>
      <c r="AIB711" s="4"/>
      <c r="AIC711" s="4"/>
      <c r="AID711" s="4"/>
      <c r="AIE711" s="4"/>
      <c r="AIF711" s="4"/>
      <c r="AIG711" s="4"/>
      <c r="AIH711" s="4"/>
      <c r="AII711" s="4"/>
      <c r="AIJ711" s="4"/>
      <c r="AIK711" s="4"/>
      <c r="AIL711" s="4"/>
      <c r="AIM711" s="4"/>
      <c r="AIN711" s="4"/>
      <c r="AIO711" s="4"/>
      <c r="AIP711" s="4"/>
      <c r="AIQ711" s="4"/>
      <c r="AIR711" s="4"/>
      <c r="AIS711" s="4"/>
      <c r="AIT711" s="4"/>
      <c r="AIU711" s="4"/>
      <c r="AIV711" s="4"/>
      <c r="AIW711" s="4"/>
      <c r="AIX711" s="4"/>
      <c r="AIY711" s="4"/>
      <c r="AIZ711" s="4"/>
      <c r="AJA711" s="4"/>
      <c r="AJB711" s="4"/>
      <c r="AJC711" s="4"/>
      <c r="AJD711" s="4"/>
      <c r="AJE711" s="4"/>
      <c r="AJF711" s="4"/>
      <c r="AJG711" s="4"/>
      <c r="AJH711" s="4"/>
      <c r="AJI711" s="4"/>
      <c r="AJJ711" s="4"/>
      <c r="AJK711" s="4"/>
      <c r="AJL711" s="4"/>
      <c r="AJM711" s="4"/>
      <c r="AJN711" s="4"/>
      <c r="AJO711" s="4"/>
      <c r="AJP711" s="4"/>
      <c r="AJQ711" s="4"/>
      <c r="AJR711" s="4"/>
      <c r="AJS711" s="4"/>
      <c r="AJT711" s="4"/>
      <c r="AJU711" s="4"/>
      <c r="AJV711" s="4"/>
      <c r="AJW711" s="4"/>
      <c r="AJX711" s="4"/>
      <c r="AJY711" s="4"/>
      <c r="AJZ711" s="4"/>
      <c r="AKA711" s="4"/>
      <c r="AKB711" s="4"/>
      <c r="AKC711" s="4"/>
      <c r="AKD711" s="4"/>
      <c r="AKE711" s="4"/>
      <c r="AKF711" s="4"/>
      <c r="AKG711" s="4"/>
      <c r="AKH711" s="4"/>
      <c r="AKI711" s="4"/>
      <c r="AKJ711" s="4"/>
      <c r="AKK711" s="4"/>
      <c r="AKL711" s="4"/>
      <c r="AKM711" s="4"/>
      <c r="AKN711" s="4"/>
      <c r="AKO711" s="4"/>
      <c r="AKP711" s="4"/>
      <c r="AKQ711" s="4"/>
      <c r="AKR711" s="4"/>
      <c r="AKS711" s="4"/>
      <c r="AKT711" s="4"/>
      <c r="AKU711" s="4"/>
      <c r="AKV711" s="4"/>
      <c r="AKW711" s="4"/>
      <c r="AKX711" s="4"/>
      <c r="AKY711" s="4"/>
      <c r="AKZ711" s="4"/>
      <c r="ALA711" s="4"/>
      <c r="ALB711" s="4"/>
      <c r="ALC711" s="4"/>
      <c r="ALD711" s="4"/>
      <c r="ALE711" s="4"/>
      <c r="ALF711" s="4"/>
      <c r="ALG711" s="4"/>
      <c r="ALH711" s="4"/>
      <c r="ALI711" s="4"/>
      <c r="ALJ711" s="4"/>
      <c r="ALK711" s="4"/>
      <c r="ALL711" s="4"/>
      <c r="ALM711" s="4"/>
      <c r="ALN711" s="4"/>
      <c r="ALO711" s="4"/>
      <c r="ALP711" s="4"/>
      <c r="ALQ711" s="4"/>
      <c r="ALR711" s="4"/>
      <c r="ALS711" s="4"/>
      <c r="ALT711" s="4"/>
      <c r="ALU711" s="4"/>
      <c r="ALV711" s="4"/>
      <c r="ALW711" s="4"/>
    </row>
    <row r="712" spans="1:1011" ht="46.5" customHeight="1" x14ac:dyDescent="0.25">
      <c r="A712" s="125"/>
      <c r="B712" s="105" t="s">
        <v>222</v>
      </c>
      <c r="C712" s="124" t="s">
        <v>1659</v>
      </c>
      <c r="D712" s="105" t="s">
        <v>7</v>
      </c>
      <c r="E712" s="105" t="s">
        <v>15</v>
      </c>
      <c r="F712" s="63" t="s">
        <v>1660</v>
      </c>
      <c r="G712" s="97" t="s">
        <v>1661</v>
      </c>
      <c r="H712" s="124" t="s">
        <v>275</v>
      </c>
      <c r="I712" s="7" t="s">
        <v>1662</v>
      </c>
      <c r="J712" s="8"/>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c r="IG712" s="4"/>
      <c r="IH712" s="4"/>
      <c r="II712" s="4"/>
      <c r="IJ712" s="4"/>
      <c r="IK712" s="4"/>
      <c r="IL712" s="4"/>
      <c r="IM712" s="4"/>
      <c r="IN712" s="4"/>
      <c r="IO712" s="4"/>
      <c r="IP712" s="4"/>
      <c r="IQ712" s="4"/>
      <c r="IR712" s="4"/>
      <c r="IS712" s="4"/>
      <c r="IT712" s="4"/>
      <c r="IU712" s="4"/>
      <c r="IV712" s="4"/>
      <c r="IW712" s="4"/>
      <c r="IX712" s="4"/>
      <c r="IY712" s="4"/>
      <c r="IZ712" s="4"/>
      <c r="JA712" s="4"/>
      <c r="JB712" s="4"/>
      <c r="JC712" s="4"/>
      <c r="JD712" s="4"/>
      <c r="JE712" s="4"/>
      <c r="JF712" s="4"/>
      <c r="JG712" s="4"/>
      <c r="JH712" s="4"/>
      <c r="JI712" s="4"/>
      <c r="JJ712" s="4"/>
      <c r="JK712" s="4"/>
      <c r="JL712" s="4"/>
      <c r="JM712" s="4"/>
      <c r="JN712" s="4"/>
      <c r="JO712" s="4"/>
      <c r="JP712" s="4"/>
      <c r="JQ712" s="4"/>
      <c r="JR712" s="4"/>
      <c r="JS712" s="4"/>
      <c r="JT712" s="4"/>
      <c r="JU712" s="4"/>
      <c r="JV712" s="4"/>
      <c r="JW712" s="4"/>
      <c r="JX712" s="4"/>
      <c r="JY712" s="4"/>
      <c r="JZ712" s="4"/>
      <c r="KA712" s="4"/>
      <c r="KB712" s="4"/>
      <c r="KC712" s="4"/>
      <c r="KD712" s="4"/>
      <c r="KE712" s="4"/>
      <c r="KF712" s="4"/>
      <c r="KG712" s="4"/>
      <c r="KH712" s="4"/>
      <c r="KI712" s="4"/>
      <c r="KJ712" s="4"/>
      <c r="KK712" s="4"/>
      <c r="KL712" s="4"/>
      <c r="KM712" s="4"/>
      <c r="KN712" s="4"/>
      <c r="KO712" s="4"/>
      <c r="KP712" s="4"/>
      <c r="KQ712" s="4"/>
      <c r="KR712" s="4"/>
      <c r="KS712" s="4"/>
      <c r="KT712" s="4"/>
      <c r="KU712" s="4"/>
      <c r="KV712" s="4"/>
      <c r="KW712" s="4"/>
      <c r="KX712" s="4"/>
      <c r="KY712" s="4"/>
      <c r="KZ712" s="4"/>
      <c r="LA712" s="4"/>
      <c r="LB712" s="4"/>
      <c r="LC712" s="4"/>
      <c r="LD712" s="4"/>
      <c r="LE712" s="4"/>
      <c r="LF712" s="4"/>
      <c r="LG712" s="4"/>
      <c r="LH712" s="4"/>
      <c r="LI712" s="4"/>
      <c r="LJ712" s="4"/>
      <c r="LK712" s="4"/>
      <c r="LL712" s="4"/>
      <c r="LM712" s="4"/>
      <c r="LN712" s="4"/>
      <c r="LO712" s="4"/>
      <c r="LP712" s="4"/>
      <c r="LQ712" s="4"/>
      <c r="LR712" s="4"/>
      <c r="LS712" s="4"/>
      <c r="LT712" s="4"/>
      <c r="LU712" s="4"/>
      <c r="LV712" s="4"/>
      <c r="LW712" s="4"/>
      <c r="LX712" s="4"/>
      <c r="LY712" s="4"/>
      <c r="LZ712" s="4"/>
      <c r="MA712" s="4"/>
      <c r="MB712" s="4"/>
      <c r="MC712" s="4"/>
      <c r="MD712" s="4"/>
      <c r="ME712" s="4"/>
      <c r="MF712" s="4"/>
      <c r="MG712" s="4"/>
      <c r="MH712" s="4"/>
      <c r="MI712" s="4"/>
      <c r="MJ712" s="4"/>
      <c r="MK712" s="4"/>
      <c r="ML712" s="4"/>
      <c r="MM712" s="4"/>
      <c r="MN712" s="4"/>
      <c r="MO712" s="4"/>
      <c r="MP712" s="4"/>
      <c r="MQ712" s="4"/>
      <c r="MR712" s="4"/>
      <c r="MS712" s="4"/>
      <c r="MT712" s="4"/>
      <c r="MU712" s="4"/>
      <c r="MV712" s="4"/>
      <c r="MW712" s="4"/>
      <c r="MX712" s="4"/>
      <c r="MY712" s="4"/>
      <c r="MZ712" s="4"/>
      <c r="NA712" s="4"/>
      <c r="NB712" s="4"/>
      <c r="NC712" s="4"/>
      <c r="ND712" s="4"/>
      <c r="NE712" s="4"/>
      <c r="NF712" s="4"/>
      <c r="NG712" s="4"/>
      <c r="NH712" s="4"/>
      <c r="NI712" s="4"/>
      <c r="NJ712" s="4"/>
      <c r="NK712" s="4"/>
      <c r="NL712" s="4"/>
      <c r="NM712" s="4"/>
      <c r="NN712" s="4"/>
      <c r="NO712" s="4"/>
      <c r="NP712" s="4"/>
      <c r="NQ712" s="4"/>
      <c r="NR712" s="4"/>
      <c r="NS712" s="4"/>
      <c r="NT712" s="4"/>
      <c r="NU712" s="4"/>
      <c r="NV712" s="4"/>
      <c r="NW712" s="4"/>
      <c r="NX712" s="4"/>
      <c r="NY712" s="4"/>
      <c r="NZ712" s="4"/>
      <c r="OA712" s="4"/>
      <c r="OB712" s="4"/>
      <c r="OC712" s="4"/>
      <c r="OD712" s="4"/>
      <c r="OE712" s="4"/>
      <c r="OF712" s="4"/>
      <c r="OG712" s="4"/>
      <c r="OH712" s="4"/>
      <c r="OI712" s="4"/>
      <c r="OJ712" s="4"/>
      <c r="OK712" s="4"/>
      <c r="OL712" s="4"/>
      <c r="OM712" s="4"/>
      <c r="ON712" s="4"/>
      <c r="OO712" s="4"/>
      <c r="OP712" s="4"/>
      <c r="OQ712" s="4"/>
      <c r="OR712" s="4"/>
      <c r="OS712" s="4"/>
      <c r="OT712" s="4"/>
      <c r="OU712" s="4"/>
      <c r="OV712" s="4"/>
      <c r="OW712" s="4"/>
      <c r="OX712" s="4"/>
      <c r="OY712" s="4"/>
      <c r="OZ712" s="4"/>
      <c r="PA712" s="4"/>
      <c r="PB712" s="4"/>
      <c r="PC712" s="4"/>
      <c r="PD712" s="4"/>
      <c r="PE712" s="4"/>
      <c r="PF712" s="4"/>
      <c r="PG712" s="4"/>
      <c r="PH712" s="4"/>
      <c r="PI712" s="4"/>
      <c r="PJ712" s="4"/>
      <c r="PK712" s="4"/>
      <c r="PL712" s="4"/>
      <c r="PM712" s="4"/>
      <c r="PN712" s="4"/>
      <c r="PO712" s="4"/>
      <c r="PP712" s="4"/>
      <c r="PQ712" s="4"/>
      <c r="PR712" s="4"/>
      <c r="PS712" s="4"/>
      <c r="PT712" s="4"/>
      <c r="PU712" s="4"/>
      <c r="PV712" s="4"/>
      <c r="PW712" s="4"/>
      <c r="PX712" s="4"/>
      <c r="PY712" s="4"/>
      <c r="PZ712" s="4"/>
      <c r="QA712" s="4"/>
      <c r="QB712" s="4"/>
      <c r="QC712" s="4"/>
      <c r="QD712" s="4"/>
      <c r="QE712" s="4"/>
      <c r="QF712" s="4"/>
      <c r="QG712" s="4"/>
      <c r="QH712" s="4"/>
      <c r="QI712" s="4"/>
      <c r="QJ712" s="4"/>
      <c r="QK712" s="4"/>
      <c r="QL712" s="4"/>
      <c r="QM712" s="4"/>
      <c r="QN712" s="4"/>
      <c r="QO712" s="4"/>
      <c r="QP712" s="4"/>
      <c r="QQ712" s="4"/>
      <c r="QR712" s="4"/>
      <c r="QS712" s="4"/>
      <c r="QT712" s="4"/>
      <c r="QU712" s="4"/>
      <c r="QV712" s="4"/>
      <c r="QW712" s="4"/>
      <c r="QX712" s="4"/>
      <c r="QY712" s="4"/>
      <c r="QZ712" s="4"/>
      <c r="RA712" s="4"/>
      <c r="RB712" s="4"/>
      <c r="RC712" s="4"/>
      <c r="RD712" s="4"/>
      <c r="RE712" s="4"/>
      <c r="RF712" s="4"/>
      <c r="RG712" s="4"/>
      <c r="RH712" s="4"/>
      <c r="RI712" s="4"/>
      <c r="RJ712" s="4"/>
      <c r="RK712" s="4"/>
      <c r="RL712" s="4"/>
      <c r="RM712" s="4"/>
      <c r="RN712" s="4"/>
      <c r="RO712" s="4"/>
      <c r="RP712" s="4"/>
      <c r="RQ712" s="4"/>
      <c r="RR712" s="4"/>
      <c r="RS712" s="4"/>
      <c r="RT712" s="4"/>
      <c r="RU712" s="4"/>
      <c r="RV712" s="4"/>
      <c r="RW712" s="4"/>
      <c r="RX712" s="4"/>
      <c r="RY712" s="4"/>
      <c r="RZ712" s="4"/>
      <c r="SA712" s="4"/>
      <c r="SB712" s="4"/>
      <c r="SC712" s="4"/>
      <c r="SD712" s="4"/>
      <c r="SE712" s="4"/>
      <c r="SF712" s="4"/>
      <c r="SG712" s="4"/>
      <c r="SH712" s="4"/>
      <c r="SI712" s="4"/>
      <c r="SJ712" s="4"/>
      <c r="SK712" s="4"/>
      <c r="SL712" s="4"/>
      <c r="SM712" s="4"/>
      <c r="SN712" s="4"/>
      <c r="SO712" s="4"/>
      <c r="SP712" s="4"/>
      <c r="SQ712" s="4"/>
      <c r="SR712" s="4"/>
      <c r="SS712" s="4"/>
      <c r="ST712" s="4"/>
      <c r="SU712" s="4"/>
      <c r="SV712" s="4"/>
      <c r="SW712" s="4"/>
      <c r="SX712" s="4"/>
      <c r="SY712" s="4"/>
      <c r="SZ712" s="4"/>
      <c r="TA712" s="4"/>
      <c r="TB712" s="4"/>
      <c r="TC712" s="4"/>
      <c r="TD712" s="4"/>
      <c r="TE712" s="4"/>
      <c r="TF712" s="4"/>
      <c r="TG712" s="4"/>
      <c r="TH712" s="4"/>
      <c r="TI712" s="4"/>
      <c r="TJ712" s="4"/>
      <c r="TK712" s="4"/>
      <c r="TL712" s="4"/>
      <c r="TM712" s="4"/>
      <c r="TN712" s="4"/>
      <c r="TO712" s="4"/>
      <c r="TP712" s="4"/>
      <c r="TQ712" s="4"/>
      <c r="TR712" s="4"/>
      <c r="TS712" s="4"/>
      <c r="TT712" s="4"/>
      <c r="TU712" s="4"/>
      <c r="TV712" s="4"/>
      <c r="TW712" s="4"/>
      <c r="TX712" s="4"/>
      <c r="TY712" s="4"/>
      <c r="TZ712" s="4"/>
      <c r="UA712" s="4"/>
      <c r="UB712" s="4"/>
      <c r="UC712" s="4"/>
      <c r="UD712" s="4"/>
      <c r="UE712" s="4"/>
      <c r="UF712" s="4"/>
      <c r="UG712" s="4"/>
      <c r="UH712" s="4"/>
      <c r="UI712" s="4"/>
      <c r="UJ712" s="4"/>
      <c r="UK712" s="4"/>
      <c r="UL712" s="4"/>
      <c r="UM712" s="4"/>
      <c r="UN712" s="4"/>
      <c r="UO712" s="4"/>
      <c r="UP712" s="4"/>
      <c r="UQ712" s="4"/>
      <c r="UR712" s="4"/>
      <c r="US712" s="4"/>
      <c r="UT712" s="4"/>
      <c r="UU712" s="4"/>
      <c r="UV712" s="4"/>
      <c r="UW712" s="4"/>
      <c r="UX712" s="4"/>
      <c r="UY712" s="4"/>
      <c r="UZ712" s="4"/>
      <c r="VA712" s="4"/>
      <c r="VB712" s="4"/>
      <c r="VC712" s="4"/>
      <c r="VD712" s="4"/>
      <c r="VE712" s="4"/>
      <c r="VF712" s="4"/>
      <c r="VG712" s="4"/>
      <c r="VH712" s="4"/>
      <c r="VI712" s="4"/>
      <c r="VJ712" s="4"/>
      <c r="VK712" s="4"/>
      <c r="VL712" s="4"/>
      <c r="VM712" s="4"/>
      <c r="VN712" s="4"/>
      <c r="VO712" s="4"/>
      <c r="VP712" s="4"/>
      <c r="VQ712" s="4"/>
      <c r="VR712" s="4"/>
      <c r="VS712" s="4"/>
      <c r="VT712" s="4"/>
      <c r="VU712" s="4"/>
      <c r="VV712" s="4"/>
      <c r="VW712" s="4"/>
      <c r="VX712" s="4"/>
      <c r="VY712" s="4"/>
      <c r="VZ712" s="4"/>
      <c r="WA712" s="4"/>
      <c r="WB712" s="4"/>
      <c r="WC712" s="4"/>
      <c r="WD712" s="4"/>
      <c r="WE712" s="4"/>
      <c r="WF712" s="4"/>
      <c r="WG712" s="4"/>
      <c r="WH712" s="4"/>
      <c r="WI712" s="4"/>
      <c r="WJ712" s="4"/>
      <c r="WK712" s="4"/>
      <c r="WL712" s="4"/>
      <c r="WM712" s="4"/>
      <c r="WN712" s="4"/>
      <c r="WO712" s="4"/>
      <c r="WP712" s="4"/>
      <c r="WQ712" s="4"/>
      <c r="WR712" s="4"/>
      <c r="WS712" s="4"/>
      <c r="WT712" s="4"/>
      <c r="WU712" s="4"/>
      <c r="WV712" s="4"/>
      <c r="WW712" s="4"/>
      <c r="WX712" s="4"/>
      <c r="WY712" s="4"/>
      <c r="WZ712" s="4"/>
      <c r="XA712" s="4"/>
      <c r="XB712" s="4"/>
      <c r="XC712" s="4"/>
      <c r="XD712" s="4"/>
      <c r="XE712" s="4"/>
      <c r="XF712" s="4"/>
      <c r="XG712" s="4"/>
      <c r="XH712" s="4"/>
      <c r="XI712" s="4"/>
      <c r="XJ712" s="4"/>
      <c r="XK712" s="4"/>
      <c r="XL712" s="4"/>
      <c r="XM712" s="4"/>
      <c r="XN712" s="4"/>
      <c r="XO712" s="4"/>
      <c r="XP712" s="4"/>
      <c r="XQ712" s="4"/>
      <c r="XR712" s="4"/>
      <c r="XS712" s="4"/>
      <c r="XT712" s="4"/>
      <c r="XU712" s="4"/>
      <c r="XV712" s="4"/>
      <c r="XW712" s="4"/>
      <c r="XX712" s="4"/>
      <c r="XY712" s="4"/>
      <c r="XZ712" s="4"/>
      <c r="YA712" s="4"/>
      <c r="YB712" s="4"/>
      <c r="YC712" s="4"/>
      <c r="YD712" s="4"/>
      <c r="YE712" s="4"/>
      <c r="YF712" s="4"/>
      <c r="YG712" s="4"/>
      <c r="YH712" s="4"/>
      <c r="YI712" s="4"/>
      <c r="YJ712" s="4"/>
      <c r="YK712" s="4"/>
      <c r="YL712" s="4"/>
      <c r="YM712" s="4"/>
      <c r="YN712" s="4"/>
      <c r="YO712" s="4"/>
      <c r="YP712" s="4"/>
      <c r="YQ712" s="4"/>
      <c r="YR712" s="4"/>
      <c r="YS712" s="4"/>
      <c r="YT712" s="4"/>
      <c r="YU712" s="4"/>
      <c r="YV712" s="4"/>
      <c r="YW712" s="4"/>
      <c r="YX712" s="4"/>
      <c r="YY712" s="4"/>
      <c r="YZ712" s="4"/>
      <c r="ZA712" s="4"/>
      <c r="ZB712" s="4"/>
      <c r="ZC712" s="4"/>
      <c r="ZD712" s="4"/>
      <c r="ZE712" s="4"/>
      <c r="ZF712" s="4"/>
      <c r="ZG712" s="4"/>
      <c r="ZH712" s="4"/>
      <c r="ZI712" s="4"/>
      <c r="ZJ712" s="4"/>
      <c r="ZK712" s="4"/>
      <c r="ZL712" s="4"/>
      <c r="ZM712" s="4"/>
      <c r="ZN712" s="4"/>
      <c r="ZO712" s="4"/>
      <c r="ZP712" s="4"/>
      <c r="ZQ712" s="4"/>
      <c r="ZR712" s="4"/>
      <c r="ZS712" s="4"/>
      <c r="ZT712" s="4"/>
      <c r="ZU712" s="4"/>
      <c r="ZV712" s="4"/>
      <c r="ZW712" s="4"/>
      <c r="ZX712" s="4"/>
      <c r="ZY712" s="4"/>
      <c r="ZZ712" s="4"/>
      <c r="AAA712" s="4"/>
      <c r="AAB712" s="4"/>
      <c r="AAC712" s="4"/>
      <c r="AAD712" s="4"/>
      <c r="AAE712" s="4"/>
      <c r="AAF712" s="4"/>
      <c r="AAG712" s="4"/>
      <c r="AAH712" s="4"/>
      <c r="AAI712" s="4"/>
      <c r="AAJ712" s="4"/>
      <c r="AAK712" s="4"/>
      <c r="AAL712" s="4"/>
      <c r="AAM712" s="4"/>
      <c r="AAN712" s="4"/>
      <c r="AAO712" s="4"/>
      <c r="AAP712" s="4"/>
      <c r="AAQ712" s="4"/>
      <c r="AAR712" s="4"/>
      <c r="AAS712" s="4"/>
      <c r="AAT712" s="4"/>
      <c r="AAU712" s="4"/>
      <c r="AAV712" s="4"/>
      <c r="AAW712" s="4"/>
      <c r="AAX712" s="4"/>
      <c r="AAY712" s="4"/>
      <c r="AAZ712" s="4"/>
      <c r="ABA712" s="4"/>
      <c r="ABB712" s="4"/>
      <c r="ABC712" s="4"/>
      <c r="ABD712" s="4"/>
      <c r="ABE712" s="4"/>
      <c r="ABF712" s="4"/>
      <c r="ABG712" s="4"/>
      <c r="ABH712" s="4"/>
      <c r="ABI712" s="4"/>
      <c r="ABJ712" s="4"/>
      <c r="ABK712" s="4"/>
      <c r="ABL712" s="4"/>
      <c r="ABM712" s="4"/>
      <c r="ABN712" s="4"/>
      <c r="ABO712" s="4"/>
      <c r="ABP712" s="4"/>
      <c r="ABQ712" s="4"/>
      <c r="ABR712" s="4"/>
      <c r="ABS712" s="4"/>
      <c r="ABT712" s="4"/>
      <c r="ABU712" s="4"/>
      <c r="ABV712" s="4"/>
      <c r="ABW712" s="4"/>
      <c r="ABX712" s="4"/>
      <c r="ABY712" s="4"/>
      <c r="ABZ712" s="4"/>
      <c r="ACA712" s="4"/>
      <c r="ACB712" s="4"/>
      <c r="ACC712" s="4"/>
      <c r="ACD712" s="4"/>
      <c r="ACE712" s="4"/>
      <c r="ACF712" s="4"/>
      <c r="ACG712" s="4"/>
      <c r="ACH712" s="4"/>
      <c r="ACI712" s="4"/>
      <c r="ACJ712" s="4"/>
      <c r="ACK712" s="4"/>
      <c r="ACL712" s="4"/>
      <c r="ACM712" s="4"/>
      <c r="ACN712" s="4"/>
      <c r="ACO712" s="4"/>
      <c r="ACP712" s="4"/>
      <c r="ACQ712" s="4"/>
      <c r="ACR712" s="4"/>
      <c r="ACS712" s="4"/>
      <c r="ACT712" s="4"/>
      <c r="ACU712" s="4"/>
      <c r="ACV712" s="4"/>
      <c r="ACW712" s="4"/>
      <c r="ACX712" s="4"/>
      <c r="ACY712" s="4"/>
      <c r="ACZ712" s="4"/>
      <c r="ADA712" s="4"/>
      <c r="ADB712" s="4"/>
      <c r="ADC712" s="4"/>
      <c r="ADD712" s="4"/>
      <c r="ADE712" s="4"/>
      <c r="ADF712" s="4"/>
      <c r="ADG712" s="4"/>
      <c r="ADH712" s="4"/>
      <c r="ADI712" s="4"/>
      <c r="ADJ712" s="4"/>
      <c r="ADK712" s="4"/>
      <c r="ADL712" s="4"/>
      <c r="ADM712" s="4"/>
      <c r="ADN712" s="4"/>
      <c r="ADO712" s="4"/>
      <c r="ADP712" s="4"/>
      <c r="ADQ712" s="4"/>
      <c r="ADR712" s="4"/>
      <c r="ADS712" s="4"/>
      <c r="ADT712" s="4"/>
      <c r="ADU712" s="4"/>
      <c r="ADV712" s="4"/>
      <c r="ADW712" s="4"/>
      <c r="ADX712" s="4"/>
      <c r="ADY712" s="4"/>
      <c r="ADZ712" s="4"/>
      <c r="AEA712" s="4"/>
      <c r="AEB712" s="4"/>
      <c r="AEC712" s="4"/>
      <c r="AED712" s="4"/>
      <c r="AEE712" s="4"/>
      <c r="AEF712" s="4"/>
      <c r="AEG712" s="4"/>
      <c r="AEH712" s="4"/>
      <c r="AEI712" s="4"/>
      <c r="AEJ712" s="4"/>
      <c r="AEK712" s="4"/>
      <c r="AEL712" s="4"/>
      <c r="AEM712" s="4"/>
      <c r="AEN712" s="4"/>
      <c r="AEO712" s="4"/>
      <c r="AEP712" s="4"/>
      <c r="AEQ712" s="4"/>
      <c r="AER712" s="4"/>
      <c r="AES712" s="4"/>
      <c r="AET712" s="4"/>
      <c r="AEU712" s="4"/>
      <c r="AEV712" s="4"/>
      <c r="AEW712" s="4"/>
      <c r="AEX712" s="4"/>
      <c r="AEY712" s="4"/>
      <c r="AEZ712" s="4"/>
      <c r="AFA712" s="4"/>
      <c r="AFB712" s="4"/>
      <c r="AFC712" s="4"/>
      <c r="AFD712" s="4"/>
      <c r="AFE712" s="4"/>
      <c r="AFF712" s="4"/>
      <c r="AFG712" s="4"/>
      <c r="AFH712" s="4"/>
      <c r="AFI712" s="4"/>
      <c r="AFJ712" s="4"/>
      <c r="AFK712" s="4"/>
      <c r="AFL712" s="4"/>
      <c r="AFM712" s="4"/>
      <c r="AFN712" s="4"/>
      <c r="AFO712" s="4"/>
      <c r="AFP712" s="4"/>
      <c r="AFQ712" s="4"/>
      <c r="AFR712" s="4"/>
      <c r="AFS712" s="4"/>
      <c r="AFT712" s="4"/>
      <c r="AFU712" s="4"/>
      <c r="AFV712" s="4"/>
      <c r="AFW712" s="4"/>
      <c r="AFX712" s="4"/>
      <c r="AFY712" s="4"/>
      <c r="AFZ712" s="4"/>
      <c r="AGA712" s="4"/>
      <c r="AGB712" s="4"/>
      <c r="AGC712" s="4"/>
      <c r="AGD712" s="4"/>
      <c r="AGE712" s="4"/>
      <c r="AGF712" s="4"/>
      <c r="AGG712" s="4"/>
      <c r="AGH712" s="4"/>
      <c r="AGI712" s="4"/>
      <c r="AGJ712" s="4"/>
      <c r="AGK712" s="4"/>
      <c r="AGL712" s="4"/>
      <c r="AGM712" s="4"/>
      <c r="AGN712" s="4"/>
      <c r="AGO712" s="4"/>
      <c r="AGP712" s="4"/>
      <c r="AGQ712" s="4"/>
      <c r="AGR712" s="4"/>
      <c r="AGS712" s="4"/>
      <c r="AGT712" s="4"/>
      <c r="AGU712" s="4"/>
      <c r="AGV712" s="4"/>
      <c r="AGW712" s="4"/>
      <c r="AGX712" s="4"/>
      <c r="AGY712" s="4"/>
      <c r="AGZ712" s="4"/>
      <c r="AHA712" s="4"/>
      <c r="AHB712" s="4"/>
      <c r="AHC712" s="4"/>
      <c r="AHD712" s="4"/>
      <c r="AHE712" s="4"/>
      <c r="AHF712" s="4"/>
      <c r="AHG712" s="4"/>
      <c r="AHH712" s="4"/>
      <c r="AHI712" s="4"/>
      <c r="AHJ712" s="4"/>
      <c r="AHK712" s="4"/>
      <c r="AHL712" s="4"/>
      <c r="AHM712" s="4"/>
      <c r="AHN712" s="4"/>
      <c r="AHO712" s="4"/>
      <c r="AHP712" s="4"/>
      <c r="AHQ712" s="4"/>
      <c r="AHR712" s="4"/>
      <c r="AHS712" s="4"/>
      <c r="AHT712" s="4"/>
      <c r="AHU712" s="4"/>
      <c r="AHV712" s="4"/>
      <c r="AHW712" s="4"/>
      <c r="AHX712" s="4"/>
      <c r="AHY712" s="4"/>
      <c r="AHZ712" s="4"/>
      <c r="AIA712" s="4"/>
      <c r="AIB712" s="4"/>
      <c r="AIC712" s="4"/>
      <c r="AID712" s="4"/>
      <c r="AIE712" s="4"/>
      <c r="AIF712" s="4"/>
      <c r="AIG712" s="4"/>
      <c r="AIH712" s="4"/>
      <c r="AII712" s="4"/>
      <c r="AIJ712" s="4"/>
      <c r="AIK712" s="4"/>
      <c r="AIL712" s="4"/>
      <c r="AIM712" s="4"/>
      <c r="AIN712" s="4"/>
      <c r="AIO712" s="4"/>
      <c r="AIP712" s="4"/>
      <c r="AIQ712" s="4"/>
      <c r="AIR712" s="4"/>
      <c r="AIS712" s="4"/>
      <c r="AIT712" s="4"/>
      <c r="AIU712" s="4"/>
      <c r="AIV712" s="4"/>
      <c r="AIW712" s="4"/>
      <c r="AIX712" s="4"/>
      <c r="AIY712" s="4"/>
      <c r="AIZ712" s="4"/>
      <c r="AJA712" s="4"/>
      <c r="AJB712" s="4"/>
      <c r="AJC712" s="4"/>
      <c r="AJD712" s="4"/>
      <c r="AJE712" s="4"/>
      <c r="AJF712" s="4"/>
      <c r="AJG712" s="4"/>
      <c r="AJH712" s="4"/>
      <c r="AJI712" s="4"/>
      <c r="AJJ712" s="4"/>
      <c r="AJK712" s="4"/>
      <c r="AJL712" s="4"/>
      <c r="AJM712" s="4"/>
      <c r="AJN712" s="4"/>
      <c r="AJO712" s="4"/>
      <c r="AJP712" s="4"/>
      <c r="AJQ712" s="4"/>
      <c r="AJR712" s="4"/>
      <c r="AJS712" s="4"/>
      <c r="AJT712" s="4"/>
      <c r="AJU712" s="4"/>
      <c r="AJV712" s="4"/>
      <c r="AJW712" s="4"/>
      <c r="AJX712" s="4"/>
      <c r="AJY712" s="4"/>
      <c r="AJZ712" s="4"/>
      <c r="AKA712" s="4"/>
      <c r="AKB712" s="4"/>
      <c r="AKC712" s="4"/>
      <c r="AKD712" s="4"/>
      <c r="AKE712" s="4"/>
      <c r="AKF712" s="4"/>
      <c r="AKG712" s="4"/>
      <c r="AKH712" s="4"/>
      <c r="AKI712" s="4"/>
      <c r="AKJ712" s="4"/>
      <c r="AKK712" s="4"/>
      <c r="AKL712" s="4"/>
      <c r="AKM712" s="4"/>
      <c r="AKN712" s="4"/>
      <c r="AKO712" s="4"/>
      <c r="AKP712" s="4"/>
      <c r="AKQ712" s="4"/>
      <c r="AKR712" s="4"/>
      <c r="AKS712" s="4"/>
      <c r="AKT712" s="4"/>
      <c r="AKU712" s="4"/>
      <c r="AKV712" s="4"/>
      <c r="AKW712" s="4"/>
      <c r="AKX712" s="4"/>
      <c r="AKY712" s="4"/>
      <c r="AKZ712" s="4"/>
      <c r="ALA712" s="4"/>
      <c r="ALB712" s="4"/>
      <c r="ALC712" s="4"/>
      <c r="ALD712" s="4"/>
      <c r="ALE712" s="4"/>
      <c r="ALF712" s="4"/>
      <c r="ALG712" s="4"/>
      <c r="ALH712" s="4"/>
      <c r="ALI712" s="4"/>
      <c r="ALJ712" s="4"/>
      <c r="ALK712" s="4"/>
      <c r="ALL712" s="4"/>
      <c r="ALM712" s="4"/>
      <c r="ALN712" s="4"/>
      <c r="ALO712" s="4"/>
      <c r="ALP712" s="4"/>
      <c r="ALQ712" s="4"/>
      <c r="ALR712" s="4"/>
      <c r="ALS712" s="4"/>
      <c r="ALT712" s="4"/>
      <c r="ALU712" s="4"/>
      <c r="ALV712" s="4"/>
      <c r="ALW712" s="4"/>
    </row>
    <row r="713" spans="1:1011" ht="39" customHeight="1" x14ac:dyDescent="0.25">
      <c r="A713" s="125"/>
      <c r="B713" s="106"/>
      <c r="C713" s="125"/>
      <c r="D713" s="106"/>
      <c r="E713" s="106"/>
      <c r="F713" s="63" t="s">
        <v>1663</v>
      </c>
      <c r="G713" s="97" t="s">
        <v>1664</v>
      </c>
      <c r="H713" s="125"/>
      <c r="J713" s="8"/>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c r="IG713" s="4"/>
      <c r="IH713" s="4"/>
      <c r="II713" s="4"/>
      <c r="IJ713" s="4"/>
      <c r="IK713" s="4"/>
      <c r="IL713" s="4"/>
      <c r="IM713" s="4"/>
      <c r="IN713" s="4"/>
      <c r="IO713" s="4"/>
      <c r="IP713" s="4"/>
      <c r="IQ713" s="4"/>
      <c r="IR713" s="4"/>
      <c r="IS713" s="4"/>
      <c r="IT713" s="4"/>
      <c r="IU713" s="4"/>
      <c r="IV713" s="4"/>
      <c r="IW713" s="4"/>
      <c r="IX713" s="4"/>
      <c r="IY713" s="4"/>
      <c r="IZ713" s="4"/>
      <c r="JA713" s="4"/>
      <c r="JB713" s="4"/>
      <c r="JC713" s="4"/>
      <c r="JD713" s="4"/>
      <c r="JE713" s="4"/>
      <c r="JF713" s="4"/>
      <c r="JG713" s="4"/>
      <c r="JH713" s="4"/>
      <c r="JI713" s="4"/>
      <c r="JJ713" s="4"/>
      <c r="JK713" s="4"/>
      <c r="JL713" s="4"/>
      <c r="JM713" s="4"/>
      <c r="JN713" s="4"/>
      <c r="JO713" s="4"/>
      <c r="JP713" s="4"/>
      <c r="JQ713" s="4"/>
      <c r="JR713" s="4"/>
      <c r="JS713" s="4"/>
      <c r="JT713" s="4"/>
      <c r="JU713" s="4"/>
      <c r="JV713" s="4"/>
      <c r="JW713" s="4"/>
      <c r="JX713" s="4"/>
      <c r="JY713" s="4"/>
      <c r="JZ713" s="4"/>
      <c r="KA713" s="4"/>
      <c r="KB713" s="4"/>
      <c r="KC713" s="4"/>
      <c r="KD713" s="4"/>
      <c r="KE713" s="4"/>
      <c r="KF713" s="4"/>
      <c r="KG713" s="4"/>
      <c r="KH713" s="4"/>
      <c r="KI713" s="4"/>
      <c r="KJ713" s="4"/>
      <c r="KK713" s="4"/>
      <c r="KL713" s="4"/>
      <c r="KM713" s="4"/>
      <c r="KN713" s="4"/>
      <c r="KO713" s="4"/>
      <c r="KP713" s="4"/>
      <c r="KQ713" s="4"/>
      <c r="KR713" s="4"/>
      <c r="KS713" s="4"/>
      <c r="KT713" s="4"/>
      <c r="KU713" s="4"/>
      <c r="KV713" s="4"/>
      <c r="KW713" s="4"/>
      <c r="KX713" s="4"/>
      <c r="KY713" s="4"/>
      <c r="KZ713" s="4"/>
      <c r="LA713" s="4"/>
      <c r="LB713" s="4"/>
      <c r="LC713" s="4"/>
      <c r="LD713" s="4"/>
      <c r="LE713" s="4"/>
      <c r="LF713" s="4"/>
      <c r="LG713" s="4"/>
      <c r="LH713" s="4"/>
      <c r="LI713" s="4"/>
      <c r="LJ713" s="4"/>
      <c r="LK713" s="4"/>
      <c r="LL713" s="4"/>
      <c r="LM713" s="4"/>
      <c r="LN713" s="4"/>
      <c r="LO713" s="4"/>
      <c r="LP713" s="4"/>
      <c r="LQ713" s="4"/>
      <c r="LR713" s="4"/>
      <c r="LS713" s="4"/>
      <c r="LT713" s="4"/>
      <c r="LU713" s="4"/>
      <c r="LV713" s="4"/>
      <c r="LW713" s="4"/>
      <c r="LX713" s="4"/>
      <c r="LY713" s="4"/>
      <c r="LZ713" s="4"/>
      <c r="MA713" s="4"/>
      <c r="MB713" s="4"/>
      <c r="MC713" s="4"/>
      <c r="MD713" s="4"/>
      <c r="ME713" s="4"/>
      <c r="MF713" s="4"/>
      <c r="MG713" s="4"/>
      <c r="MH713" s="4"/>
      <c r="MI713" s="4"/>
      <c r="MJ713" s="4"/>
      <c r="MK713" s="4"/>
      <c r="ML713" s="4"/>
      <c r="MM713" s="4"/>
      <c r="MN713" s="4"/>
      <c r="MO713" s="4"/>
      <c r="MP713" s="4"/>
      <c r="MQ713" s="4"/>
      <c r="MR713" s="4"/>
      <c r="MS713" s="4"/>
      <c r="MT713" s="4"/>
      <c r="MU713" s="4"/>
      <c r="MV713" s="4"/>
      <c r="MW713" s="4"/>
      <c r="MX713" s="4"/>
      <c r="MY713" s="4"/>
      <c r="MZ713" s="4"/>
      <c r="NA713" s="4"/>
      <c r="NB713" s="4"/>
      <c r="NC713" s="4"/>
      <c r="ND713" s="4"/>
      <c r="NE713" s="4"/>
      <c r="NF713" s="4"/>
      <c r="NG713" s="4"/>
      <c r="NH713" s="4"/>
      <c r="NI713" s="4"/>
      <c r="NJ713" s="4"/>
      <c r="NK713" s="4"/>
      <c r="NL713" s="4"/>
      <c r="NM713" s="4"/>
      <c r="NN713" s="4"/>
      <c r="NO713" s="4"/>
      <c r="NP713" s="4"/>
      <c r="NQ713" s="4"/>
      <c r="NR713" s="4"/>
      <c r="NS713" s="4"/>
      <c r="NT713" s="4"/>
      <c r="NU713" s="4"/>
      <c r="NV713" s="4"/>
      <c r="NW713" s="4"/>
      <c r="NX713" s="4"/>
      <c r="NY713" s="4"/>
      <c r="NZ713" s="4"/>
      <c r="OA713" s="4"/>
      <c r="OB713" s="4"/>
      <c r="OC713" s="4"/>
      <c r="OD713" s="4"/>
      <c r="OE713" s="4"/>
      <c r="OF713" s="4"/>
      <c r="OG713" s="4"/>
      <c r="OH713" s="4"/>
      <c r="OI713" s="4"/>
      <c r="OJ713" s="4"/>
      <c r="OK713" s="4"/>
      <c r="OL713" s="4"/>
      <c r="OM713" s="4"/>
      <c r="ON713" s="4"/>
      <c r="OO713" s="4"/>
      <c r="OP713" s="4"/>
      <c r="OQ713" s="4"/>
      <c r="OR713" s="4"/>
      <c r="OS713" s="4"/>
      <c r="OT713" s="4"/>
      <c r="OU713" s="4"/>
      <c r="OV713" s="4"/>
      <c r="OW713" s="4"/>
      <c r="OX713" s="4"/>
      <c r="OY713" s="4"/>
      <c r="OZ713" s="4"/>
      <c r="PA713" s="4"/>
      <c r="PB713" s="4"/>
      <c r="PC713" s="4"/>
      <c r="PD713" s="4"/>
      <c r="PE713" s="4"/>
      <c r="PF713" s="4"/>
      <c r="PG713" s="4"/>
      <c r="PH713" s="4"/>
      <c r="PI713" s="4"/>
      <c r="PJ713" s="4"/>
      <c r="PK713" s="4"/>
      <c r="PL713" s="4"/>
      <c r="PM713" s="4"/>
      <c r="PN713" s="4"/>
      <c r="PO713" s="4"/>
      <c r="PP713" s="4"/>
      <c r="PQ713" s="4"/>
      <c r="PR713" s="4"/>
      <c r="PS713" s="4"/>
      <c r="PT713" s="4"/>
      <c r="PU713" s="4"/>
      <c r="PV713" s="4"/>
      <c r="PW713" s="4"/>
      <c r="PX713" s="4"/>
      <c r="PY713" s="4"/>
      <c r="PZ713" s="4"/>
      <c r="QA713" s="4"/>
      <c r="QB713" s="4"/>
      <c r="QC713" s="4"/>
      <c r="QD713" s="4"/>
      <c r="QE713" s="4"/>
      <c r="QF713" s="4"/>
      <c r="QG713" s="4"/>
      <c r="QH713" s="4"/>
      <c r="QI713" s="4"/>
      <c r="QJ713" s="4"/>
      <c r="QK713" s="4"/>
      <c r="QL713" s="4"/>
      <c r="QM713" s="4"/>
      <c r="QN713" s="4"/>
      <c r="QO713" s="4"/>
      <c r="QP713" s="4"/>
      <c r="QQ713" s="4"/>
      <c r="QR713" s="4"/>
      <c r="QS713" s="4"/>
      <c r="QT713" s="4"/>
      <c r="QU713" s="4"/>
      <c r="QV713" s="4"/>
      <c r="QW713" s="4"/>
      <c r="QX713" s="4"/>
      <c r="QY713" s="4"/>
      <c r="QZ713" s="4"/>
      <c r="RA713" s="4"/>
      <c r="RB713" s="4"/>
      <c r="RC713" s="4"/>
      <c r="RD713" s="4"/>
      <c r="RE713" s="4"/>
      <c r="RF713" s="4"/>
      <c r="RG713" s="4"/>
      <c r="RH713" s="4"/>
      <c r="RI713" s="4"/>
      <c r="RJ713" s="4"/>
      <c r="RK713" s="4"/>
      <c r="RL713" s="4"/>
      <c r="RM713" s="4"/>
      <c r="RN713" s="4"/>
      <c r="RO713" s="4"/>
      <c r="RP713" s="4"/>
      <c r="RQ713" s="4"/>
      <c r="RR713" s="4"/>
      <c r="RS713" s="4"/>
      <c r="RT713" s="4"/>
      <c r="RU713" s="4"/>
      <c r="RV713" s="4"/>
      <c r="RW713" s="4"/>
      <c r="RX713" s="4"/>
      <c r="RY713" s="4"/>
      <c r="RZ713" s="4"/>
      <c r="SA713" s="4"/>
      <c r="SB713" s="4"/>
      <c r="SC713" s="4"/>
      <c r="SD713" s="4"/>
      <c r="SE713" s="4"/>
      <c r="SF713" s="4"/>
      <c r="SG713" s="4"/>
      <c r="SH713" s="4"/>
      <c r="SI713" s="4"/>
      <c r="SJ713" s="4"/>
      <c r="SK713" s="4"/>
      <c r="SL713" s="4"/>
      <c r="SM713" s="4"/>
      <c r="SN713" s="4"/>
      <c r="SO713" s="4"/>
      <c r="SP713" s="4"/>
      <c r="SQ713" s="4"/>
      <c r="SR713" s="4"/>
      <c r="SS713" s="4"/>
      <c r="ST713" s="4"/>
      <c r="SU713" s="4"/>
      <c r="SV713" s="4"/>
      <c r="SW713" s="4"/>
      <c r="SX713" s="4"/>
      <c r="SY713" s="4"/>
      <c r="SZ713" s="4"/>
      <c r="TA713" s="4"/>
      <c r="TB713" s="4"/>
      <c r="TC713" s="4"/>
      <c r="TD713" s="4"/>
      <c r="TE713" s="4"/>
      <c r="TF713" s="4"/>
      <c r="TG713" s="4"/>
      <c r="TH713" s="4"/>
      <c r="TI713" s="4"/>
      <c r="TJ713" s="4"/>
      <c r="TK713" s="4"/>
      <c r="TL713" s="4"/>
      <c r="TM713" s="4"/>
      <c r="TN713" s="4"/>
      <c r="TO713" s="4"/>
      <c r="TP713" s="4"/>
      <c r="TQ713" s="4"/>
      <c r="TR713" s="4"/>
      <c r="TS713" s="4"/>
      <c r="TT713" s="4"/>
      <c r="TU713" s="4"/>
      <c r="TV713" s="4"/>
      <c r="TW713" s="4"/>
      <c r="TX713" s="4"/>
      <c r="TY713" s="4"/>
      <c r="TZ713" s="4"/>
      <c r="UA713" s="4"/>
      <c r="UB713" s="4"/>
      <c r="UC713" s="4"/>
      <c r="UD713" s="4"/>
      <c r="UE713" s="4"/>
      <c r="UF713" s="4"/>
      <c r="UG713" s="4"/>
      <c r="UH713" s="4"/>
      <c r="UI713" s="4"/>
      <c r="UJ713" s="4"/>
      <c r="UK713" s="4"/>
      <c r="UL713" s="4"/>
      <c r="UM713" s="4"/>
      <c r="UN713" s="4"/>
      <c r="UO713" s="4"/>
      <c r="UP713" s="4"/>
      <c r="UQ713" s="4"/>
      <c r="UR713" s="4"/>
      <c r="US713" s="4"/>
      <c r="UT713" s="4"/>
      <c r="UU713" s="4"/>
      <c r="UV713" s="4"/>
      <c r="UW713" s="4"/>
      <c r="UX713" s="4"/>
      <c r="UY713" s="4"/>
      <c r="UZ713" s="4"/>
      <c r="VA713" s="4"/>
      <c r="VB713" s="4"/>
      <c r="VC713" s="4"/>
      <c r="VD713" s="4"/>
      <c r="VE713" s="4"/>
      <c r="VF713" s="4"/>
      <c r="VG713" s="4"/>
      <c r="VH713" s="4"/>
      <c r="VI713" s="4"/>
      <c r="VJ713" s="4"/>
      <c r="VK713" s="4"/>
      <c r="VL713" s="4"/>
      <c r="VM713" s="4"/>
      <c r="VN713" s="4"/>
      <c r="VO713" s="4"/>
      <c r="VP713" s="4"/>
      <c r="VQ713" s="4"/>
      <c r="VR713" s="4"/>
      <c r="VS713" s="4"/>
      <c r="VT713" s="4"/>
      <c r="VU713" s="4"/>
      <c r="VV713" s="4"/>
      <c r="VW713" s="4"/>
      <c r="VX713" s="4"/>
      <c r="VY713" s="4"/>
      <c r="VZ713" s="4"/>
      <c r="WA713" s="4"/>
      <c r="WB713" s="4"/>
      <c r="WC713" s="4"/>
      <c r="WD713" s="4"/>
      <c r="WE713" s="4"/>
      <c r="WF713" s="4"/>
      <c r="WG713" s="4"/>
      <c r="WH713" s="4"/>
      <c r="WI713" s="4"/>
      <c r="WJ713" s="4"/>
      <c r="WK713" s="4"/>
      <c r="WL713" s="4"/>
      <c r="WM713" s="4"/>
      <c r="WN713" s="4"/>
      <c r="WO713" s="4"/>
      <c r="WP713" s="4"/>
      <c r="WQ713" s="4"/>
      <c r="WR713" s="4"/>
      <c r="WS713" s="4"/>
      <c r="WT713" s="4"/>
      <c r="WU713" s="4"/>
      <c r="WV713" s="4"/>
      <c r="WW713" s="4"/>
      <c r="WX713" s="4"/>
      <c r="WY713" s="4"/>
      <c r="WZ713" s="4"/>
      <c r="XA713" s="4"/>
      <c r="XB713" s="4"/>
      <c r="XC713" s="4"/>
      <c r="XD713" s="4"/>
      <c r="XE713" s="4"/>
      <c r="XF713" s="4"/>
      <c r="XG713" s="4"/>
      <c r="XH713" s="4"/>
      <c r="XI713" s="4"/>
      <c r="XJ713" s="4"/>
      <c r="XK713" s="4"/>
      <c r="XL713" s="4"/>
      <c r="XM713" s="4"/>
      <c r="XN713" s="4"/>
      <c r="XO713" s="4"/>
      <c r="XP713" s="4"/>
      <c r="XQ713" s="4"/>
      <c r="XR713" s="4"/>
      <c r="XS713" s="4"/>
      <c r="XT713" s="4"/>
      <c r="XU713" s="4"/>
      <c r="XV713" s="4"/>
      <c r="XW713" s="4"/>
      <c r="XX713" s="4"/>
      <c r="XY713" s="4"/>
      <c r="XZ713" s="4"/>
      <c r="YA713" s="4"/>
      <c r="YB713" s="4"/>
      <c r="YC713" s="4"/>
      <c r="YD713" s="4"/>
      <c r="YE713" s="4"/>
      <c r="YF713" s="4"/>
      <c r="YG713" s="4"/>
      <c r="YH713" s="4"/>
      <c r="YI713" s="4"/>
      <c r="YJ713" s="4"/>
      <c r="YK713" s="4"/>
      <c r="YL713" s="4"/>
      <c r="YM713" s="4"/>
      <c r="YN713" s="4"/>
      <c r="YO713" s="4"/>
      <c r="YP713" s="4"/>
      <c r="YQ713" s="4"/>
      <c r="YR713" s="4"/>
      <c r="YS713" s="4"/>
      <c r="YT713" s="4"/>
      <c r="YU713" s="4"/>
      <c r="YV713" s="4"/>
      <c r="YW713" s="4"/>
      <c r="YX713" s="4"/>
      <c r="YY713" s="4"/>
      <c r="YZ713" s="4"/>
      <c r="ZA713" s="4"/>
      <c r="ZB713" s="4"/>
      <c r="ZC713" s="4"/>
      <c r="ZD713" s="4"/>
      <c r="ZE713" s="4"/>
      <c r="ZF713" s="4"/>
      <c r="ZG713" s="4"/>
      <c r="ZH713" s="4"/>
      <c r="ZI713" s="4"/>
      <c r="ZJ713" s="4"/>
      <c r="ZK713" s="4"/>
      <c r="ZL713" s="4"/>
      <c r="ZM713" s="4"/>
      <c r="ZN713" s="4"/>
      <c r="ZO713" s="4"/>
      <c r="ZP713" s="4"/>
      <c r="ZQ713" s="4"/>
      <c r="ZR713" s="4"/>
      <c r="ZS713" s="4"/>
      <c r="ZT713" s="4"/>
      <c r="ZU713" s="4"/>
      <c r="ZV713" s="4"/>
      <c r="ZW713" s="4"/>
      <c r="ZX713" s="4"/>
      <c r="ZY713" s="4"/>
      <c r="ZZ713" s="4"/>
      <c r="AAA713" s="4"/>
      <c r="AAB713" s="4"/>
      <c r="AAC713" s="4"/>
      <c r="AAD713" s="4"/>
      <c r="AAE713" s="4"/>
      <c r="AAF713" s="4"/>
      <c r="AAG713" s="4"/>
      <c r="AAH713" s="4"/>
      <c r="AAI713" s="4"/>
      <c r="AAJ713" s="4"/>
      <c r="AAK713" s="4"/>
      <c r="AAL713" s="4"/>
      <c r="AAM713" s="4"/>
      <c r="AAN713" s="4"/>
      <c r="AAO713" s="4"/>
      <c r="AAP713" s="4"/>
      <c r="AAQ713" s="4"/>
      <c r="AAR713" s="4"/>
      <c r="AAS713" s="4"/>
      <c r="AAT713" s="4"/>
      <c r="AAU713" s="4"/>
      <c r="AAV713" s="4"/>
      <c r="AAW713" s="4"/>
      <c r="AAX713" s="4"/>
      <c r="AAY713" s="4"/>
      <c r="AAZ713" s="4"/>
      <c r="ABA713" s="4"/>
      <c r="ABB713" s="4"/>
      <c r="ABC713" s="4"/>
      <c r="ABD713" s="4"/>
      <c r="ABE713" s="4"/>
      <c r="ABF713" s="4"/>
      <c r="ABG713" s="4"/>
      <c r="ABH713" s="4"/>
      <c r="ABI713" s="4"/>
      <c r="ABJ713" s="4"/>
      <c r="ABK713" s="4"/>
      <c r="ABL713" s="4"/>
      <c r="ABM713" s="4"/>
      <c r="ABN713" s="4"/>
      <c r="ABO713" s="4"/>
      <c r="ABP713" s="4"/>
      <c r="ABQ713" s="4"/>
      <c r="ABR713" s="4"/>
      <c r="ABS713" s="4"/>
      <c r="ABT713" s="4"/>
      <c r="ABU713" s="4"/>
      <c r="ABV713" s="4"/>
      <c r="ABW713" s="4"/>
      <c r="ABX713" s="4"/>
      <c r="ABY713" s="4"/>
      <c r="ABZ713" s="4"/>
      <c r="ACA713" s="4"/>
      <c r="ACB713" s="4"/>
      <c r="ACC713" s="4"/>
      <c r="ACD713" s="4"/>
      <c r="ACE713" s="4"/>
      <c r="ACF713" s="4"/>
      <c r="ACG713" s="4"/>
      <c r="ACH713" s="4"/>
      <c r="ACI713" s="4"/>
      <c r="ACJ713" s="4"/>
      <c r="ACK713" s="4"/>
      <c r="ACL713" s="4"/>
      <c r="ACM713" s="4"/>
      <c r="ACN713" s="4"/>
      <c r="ACO713" s="4"/>
      <c r="ACP713" s="4"/>
      <c r="ACQ713" s="4"/>
      <c r="ACR713" s="4"/>
      <c r="ACS713" s="4"/>
      <c r="ACT713" s="4"/>
      <c r="ACU713" s="4"/>
      <c r="ACV713" s="4"/>
      <c r="ACW713" s="4"/>
      <c r="ACX713" s="4"/>
      <c r="ACY713" s="4"/>
      <c r="ACZ713" s="4"/>
      <c r="ADA713" s="4"/>
      <c r="ADB713" s="4"/>
      <c r="ADC713" s="4"/>
      <c r="ADD713" s="4"/>
      <c r="ADE713" s="4"/>
      <c r="ADF713" s="4"/>
      <c r="ADG713" s="4"/>
      <c r="ADH713" s="4"/>
      <c r="ADI713" s="4"/>
      <c r="ADJ713" s="4"/>
      <c r="ADK713" s="4"/>
      <c r="ADL713" s="4"/>
      <c r="ADM713" s="4"/>
      <c r="ADN713" s="4"/>
      <c r="ADO713" s="4"/>
      <c r="ADP713" s="4"/>
      <c r="ADQ713" s="4"/>
      <c r="ADR713" s="4"/>
      <c r="ADS713" s="4"/>
      <c r="ADT713" s="4"/>
      <c r="ADU713" s="4"/>
      <c r="ADV713" s="4"/>
      <c r="ADW713" s="4"/>
      <c r="ADX713" s="4"/>
      <c r="ADY713" s="4"/>
      <c r="ADZ713" s="4"/>
      <c r="AEA713" s="4"/>
      <c r="AEB713" s="4"/>
      <c r="AEC713" s="4"/>
      <c r="AED713" s="4"/>
      <c r="AEE713" s="4"/>
      <c r="AEF713" s="4"/>
      <c r="AEG713" s="4"/>
      <c r="AEH713" s="4"/>
      <c r="AEI713" s="4"/>
      <c r="AEJ713" s="4"/>
      <c r="AEK713" s="4"/>
      <c r="AEL713" s="4"/>
      <c r="AEM713" s="4"/>
      <c r="AEN713" s="4"/>
      <c r="AEO713" s="4"/>
      <c r="AEP713" s="4"/>
      <c r="AEQ713" s="4"/>
      <c r="AER713" s="4"/>
      <c r="AES713" s="4"/>
      <c r="AET713" s="4"/>
      <c r="AEU713" s="4"/>
      <c r="AEV713" s="4"/>
      <c r="AEW713" s="4"/>
      <c r="AEX713" s="4"/>
      <c r="AEY713" s="4"/>
      <c r="AEZ713" s="4"/>
      <c r="AFA713" s="4"/>
      <c r="AFB713" s="4"/>
      <c r="AFC713" s="4"/>
      <c r="AFD713" s="4"/>
      <c r="AFE713" s="4"/>
      <c r="AFF713" s="4"/>
      <c r="AFG713" s="4"/>
      <c r="AFH713" s="4"/>
      <c r="AFI713" s="4"/>
      <c r="AFJ713" s="4"/>
      <c r="AFK713" s="4"/>
      <c r="AFL713" s="4"/>
      <c r="AFM713" s="4"/>
      <c r="AFN713" s="4"/>
      <c r="AFO713" s="4"/>
      <c r="AFP713" s="4"/>
      <c r="AFQ713" s="4"/>
      <c r="AFR713" s="4"/>
      <c r="AFS713" s="4"/>
      <c r="AFT713" s="4"/>
      <c r="AFU713" s="4"/>
      <c r="AFV713" s="4"/>
      <c r="AFW713" s="4"/>
      <c r="AFX713" s="4"/>
      <c r="AFY713" s="4"/>
      <c r="AFZ713" s="4"/>
      <c r="AGA713" s="4"/>
      <c r="AGB713" s="4"/>
      <c r="AGC713" s="4"/>
      <c r="AGD713" s="4"/>
      <c r="AGE713" s="4"/>
      <c r="AGF713" s="4"/>
      <c r="AGG713" s="4"/>
      <c r="AGH713" s="4"/>
      <c r="AGI713" s="4"/>
      <c r="AGJ713" s="4"/>
      <c r="AGK713" s="4"/>
      <c r="AGL713" s="4"/>
      <c r="AGM713" s="4"/>
      <c r="AGN713" s="4"/>
      <c r="AGO713" s="4"/>
      <c r="AGP713" s="4"/>
      <c r="AGQ713" s="4"/>
      <c r="AGR713" s="4"/>
      <c r="AGS713" s="4"/>
      <c r="AGT713" s="4"/>
      <c r="AGU713" s="4"/>
      <c r="AGV713" s="4"/>
      <c r="AGW713" s="4"/>
      <c r="AGX713" s="4"/>
      <c r="AGY713" s="4"/>
      <c r="AGZ713" s="4"/>
      <c r="AHA713" s="4"/>
      <c r="AHB713" s="4"/>
      <c r="AHC713" s="4"/>
      <c r="AHD713" s="4"/>
      <c r="AHE713" s="4"/>
      <c r="AHF713" s="4"/>
      <c r="AHG713" s="4"/>
      <c r="AHH713" s="4"/>
      <c r="AHI713" s="4"/>
      <c r="AHJ713" s="4"/>
      <c r="AHK713" s="4"/>
      <c r="AHL713" s="4"/>
      <c r="AHM713" s="4"/>
      <c r="AHN713" s="4"/>
      <c r="AHO713" s="4"/>
      <c r="AHP713" s="4"/>
      <c r="AHQ713" s="4"/>
      <c r="AHR713" s="4"/>
      <c r="AHS713" s="4"/>
      <c r="AHT713" s="4"/>
      <c r="AHU713" s="4"/>
      <c r="AHV713" s="4"/>
      <c r="AHW713" s="4"/>
      <c r="AHX713" s="4"/>
      <c r="AHY713" s="4"/>
      <c r="AHZ713" s="4"/>
      <c r="AIA713" s="4"/>
      <c r="AIB713" s="4"/>
      <c r="AIC713" s="4"/>
      <c r="AID713" s="4"/>
      <c r="AIE713" s="4"/>
      <c r="AIF713" s="4"/>
      <c r="AIG713" s="4"/>
      <c r="AIH713" s="4"/>
      <c r="AII713" s="4"/>
      <c r="AIJ713" s="4"/>
      <c r="AIK713" s="4"/>
      <c r="AIL713" s="4"/>
      <c r="AIM713" s="4"/>
      <c r="AIN713" s="4"/>
      <c r="AIO713" s="4"/>
      <c r="AIP713" s="4"/>
      <c r="AIQ713" s="4"/>
      <c r="AIR713" s="4"/>
      <c r="AIS713" s="4"/>
      <c r="AIT713" s="4"/>
      <c r="AIU713" s="4"/>
      <c r="AIV713" s="4"/>
      <c r="AIW713" s="4"/>
      <c r="AIX713" s="4"/>
      <c r="AIY713" s="4"/>
      <c r="AIZ713" s="4"/>
      <c r="AJA713" s="4"/>
      <c r="AJB713" s="4"/>
      <c r="AJC713" s="4"/>
      <c r="AJD713" s="4"/>
      <c r="AJE713" s="4"/>
      <c r="AJF713" s="4"/>
      <c r="AJG713" s="4"/>
      <c r="AJH713" s="4"/>
      <c r="AJI713" s="4"/>
      <c r="AJJ713" s="4"/>
      <c r="AJK713" s="4"/>
      <c r="AJL713" s="4"/>
      <c r="AJM713" s="4"/>
      <c r="AJN713" s="4"/>
      <c r="AJO713" s="4"/>
      <c r="AJP713" s="4"/>
      <c r="AJQ713" s="4"/>
      <c r="AJR713" s="4"/>
      <c r="AJS713" s="4"/>
      <c r="AJT713" s="4"/>
      <c r="AJU713" s="4"/>
      <c r="AJV713" s="4"/>
      <c r="AJW713" s="4"/>
      <c r="AJX713" s="4"/>
      <c r="AJY713" s="4"/>
      <c r="AJZ713" s="4"/>
      <c r="AKA713" s="4"/>
      <c r="AKB713" s="4"/>
      <c r="AKC713" s="4"/>
      <c r="AKD713" s="4"/>
      <c r="AKE713" s="4"/>
      <c r="AKF713" s="4"/>
      <c r="AKG713" s="4"/>
      <c r="AKH713" s="4"/>
      <c r="AKI713" s="4"/>
      <c r="AKJ713" s="4"/>
      <c r="AKK713" s="4"/>
      <c r="AKL713" s="4"/>
      <c r="AKM713" s="4"/>
      <c r="AKN713" s="4"/>
      <c r="AKO713" s="4"/>
      <c r="AKP713" s="4"/>
      <c r="AKQ713" s="4"/>
      <c r="AKR713" s="4"/>
      <c r="AKS713" s="4"/>
      <c r="AKT713" s="4"/>
      <c r="AKU713" s="4"/>
      <c r="AKV713" s="4"/>
      <c r="AKW713" s="4"/>
      <c r="AKX713" s="4"/>
      <c r="AKY713" s="4"/>
      <c r="AKZ713" s="4"/>
      <c r="ALA713" s="4"/>
      <c r="ALB713" s="4"/>
      <c r="ALC713" s="4"/>
      <c r="ALD713" s="4"/>
      <c r="ALE713" s="4"/>
      <c r="ALF713" s="4"/>
      <c r="ALG713" s="4"/>
      <c r="ALH713" s="4"/>
      <c r="ALI713" s="4"/>
      <c r="ALJ713" s="4"/>
      <c r="ALK713" s="4"/>
      <c r="ALL713" s="4"/>
      <c r="ALM713" s="4"/>
      <c r="ALN713" s="4"/>
      <c r="ALO713" s="4"/>
      <c r="ALP713" s="4"/>
      <c r="ALQ713" s="4"/>
      <c r="ALR713" s="4"/>
      <c r="ALS713" s="4"/>
      <c r="ALT713" s="4"/>
      <c r="ALU713" s="4"/>
      <c r="ALV713" s="4"/>
      <c r="ALW713" s="4"/>
    </row>
    <row r="714" spans="1:1011" ht="39" customHeight="1" x14ac:dyDescent="0.25">
      <c r="A714" s="125"/>
      <c r="B714" s="106"/>
      <c r="C714" s="125"/>
      <c r="D714" s="106"/>
      <c r="E714" s="106"/>
      <c r="F714" s="63" t="s">
        <v>1665</v>
      </c>
      <c r="G714" s="97" t="s">
        <v>1666</v>
      </c>
      <c r="H714" s="125"/>
      <c r="J714" s="8"/>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c r="IG714" s="4"/>
      <c r="IH714" s="4"/>
      <c r="II714" s="4"/>
      <c r="IJ714" s="4"/>
      <c r="IK714" s="4"/>
      <c r="IL714" s="4"/>
      <c r="IM714" s="4"/>
      <c r="IN714" s="4"/>
      <c r="IO714" s="4"/>
      <c r="IP714" s="4"/>
      <c r="IQ714" s="4"/>
      <c r="IR714" s="4"/>
      <c r="IS714" s="4"/>
      <c r="IT714" s="4"/>
      <c r="IU714" s="4"/>
      <c r="IV714" s="4"/>
      <c r="IW714" s="4"/>
      <c r="IX714" s="4"/>
      <c r="IY714" s="4"/>
      <c r="IZ714" s="4"/>
      <c r="JA714" s="4"/>
      <c r="JB714" s="4"/>
      <c r="JC714" s="4"/>
      <c r="JD714" s="4"/>
      <c r="JE714" s="4"/>
      <c r="JF714" s="4"/>
      <c r="JG714" s="4"/>
      <c r="JH714" s="4"/>
      <c r="JI714" s="4"/>
      <c r="JJ714" s="4"/>
      <c r="JK714" s="4"/>
      <c r="JL714" s="4"/>
      <c r="JM714" s="4"/>
      <c r="JN714" s="4"/>
      <c r="JO714" s="4"/>
      <c r="JP714" s="4"/>
      <c r="JQ714" s="4"/>
      <c r="JR714" s="4"/>
      <c r="JS714" s="4"/>
      <c r="JT714" s="4"/>
      <c r="JU714" s="4"/>
      <c r="JV714" s="4"/>
      <c r="JW714" s="4"/>
      <c r="JX714" s="4"/>
      <c r="JY714" s="4"/>
      <c r="JZ714" s="4"/>
      <c r="KA714" s="4"/>
      <c r="KB714" s="4"/>
      <c r="KC714" s="4"/>
      <c r="KD714" s="4"/>
      <c r="KE714" s="4"/>
      <c r="KF714" s="4"/>
      <c r="KG714" s="4"/>
      <c r="KH714" s="4"/>
      <c r="KI714" s="4"/>
      <c r="KJ714" s="4"/>
      <c r="KK714" s="4"/>
      <c r="KL714" s="4"/>
      <c r="KM714" s="4"/>
      <c r="KN714" s="4"/>
      <c r="KO714" s="4"/>
      <c r="KP714" s="4"/>
      <c r="KQ714" s="4"/>
      <c r="KR714" s="4"/>
      <c r="KS714" s="4"/>
      <c r="KT714" s="4"/>
      <c r="KU714" s="4"/>
      <c r="KV714" s="4"/>
      <c r="KW714" s="4"/>
      <c r="KX714" s="4"/>
      <c r="KY714" s="4"/>
      <c r="KZ714" s="4"/>
      <c r="LA714" s="4"/>
      <c r="LB714" s="4"/>
      <c r="LC714" s="4"/>
      <c r="LD714" s="4"/>
      <c r="LE714" s="4"/>
      <c r="LF714" s="4"/>
      <c r="LG714" s="4"/>
      <c r="LH714" s="4"/>
      <c r="LI714" s="4"/>
      <c r="LJ714" s="4"/>
      <c r="LK714" s="4"/>
      <c r="LL714" s="4"/>
      <c r="LM714" s="4"/>
      <c r="LN714" s="4"/>
      <c r="LO714" s="4"/>
      <c r="LP714" s="4"/>
      <c r="LQ714" s="4"/>
      <c r="LR714" s="4"/>
      <c r="LS714" s="4"/>
      <c r="LT714" s="4"/>
      <c r="LU714" s="4"/>
      <c r="LV714" s="4"/>
      <c r="LW714" s="4"/>
      <c r="LX714" s="4"/>
      <c r="LY714" s="4"/>
      <c r="LZ714" s="4"/>
      <c r="MA714" s="4"/>
      <c r="MB714" s="4"/>
      <c r="MC714" s="4"/>
      <c r="MD714" s="4"/>
      <c r="ME714" s="4"/>
      <c r="MF714" s="4"/>
      <c r="MG714" s="4"/>
      <c r="MH714" s="4"/>
      <c r="MI714" s="4"/>
      <c r="MJ714" s="4"/>
      <c r="MK714" s="4"/>
      <c r="ML714" s="4"/>
      <c r="MM714" s="4"/>
      <c r="MN714" s="4"/>
      <c r="MO714" s="4"/>
      <c r="MP714" s="4"/>
      <c r="MQ714" s="4"/>
      <c r="MR714" s="4"/>
      <c r="MS714" s="4"/>
      <c r="MT714" s="4"/>
      <c r="MU714" s="4"/>
      <c r="MV714" s="4"/>
      <c r="MW714" s="4"/>
      <c r="MX714" s="4"/>
      <c r="MY714" s="4"/>
      <c r="MZ714" s="4"/>
      <c r="NA714" s="4"/>
      <c r="NB714" s="4"/>
      <c r="NC714" s="4"/>
      <c r="ND714" s="4"/>
      <c r="NE714" s="4"/>
      <c r="NF714" s="4"/>
      <c r="NG714" s="4"/>
      <c r="NH714" s="4"/>
      <c r="NI714" s="4"/>
      <c r="NJ714" s="4"/>
      <c r="NK714" s="4"/>
      <c r="NL714" s="4"/>
      <c r="NM714" s="4"/>
      <c r="NN714" s="4"/>
      <c r="NO714" s="4"/>
      <c r="NP714" s="4"/>
      <c r="NQ714" s="4"/>
      <c r="NR714" s="4"/>
      <c r="NS714" s="4"/>
      <c r="NT714" s="4"/>
      <c r="NU714" s="4"/>
      <c r="NV714" s="4"/>
      <c r="NW714" s="4"/>
      <c r="NX714" s="4"/>
      <c r="NY714" s="4"/>
      <c r="NZ714" s="4"/>
      <c r="OA714" s="4"/>
      <c r="OB714" s="4"/>
      <c r="OC714" s="4"/>
      <c r="OD714" s="4"/>
      <c r="OE714" s="4"/>
      <c r="OF714" s="4"/>
      <c r="OG714" s="4"/>
      <c r="OH714" s="4"/>
      <c r="OI714" s="4"/>
      <c r="OJ714" s="4"/>
      <c r="OK714" s="4"/>
      <c r="OL714" s="4"/>
      <c r="OM714" s="4"/>
      <c r="ON714" s="4"/>
      <c r="OO714" s="4"/>
      <c r="OP714" s="4"/>
      <c r="OQ714" s="4"/>
      <c r="OR714" s="4"/>
      <c r="OS714" s="4"/>
      <c r="OT714" s="4"/>
      <c r="OU714" s="4"/>
      <c r="OV714" s="4"/>
      <c r="OW714" s="4"/>
      <c r="OX714" s="4"/>
      <c r="OY714" s="4"/>
      <c r="OZ714" s="4"/>
      <c r="PA714" s="4"/>
      <c r="PB714" s="4"/>
      <c r="PC714" s="4"/>
      <c r="PD714" s="4"/>
      <c r="PE714" s="4"/>
      <c r="PF714" s="4"/>
      <c r="PG714" s="4"/>
      <c r="PH714" s="4"/>
      <c r="PI714" s="4"/>
      <c r="PJ714" s="4"/>
      <c r="PK714" s="4"/>
      <c r="PL714" s="4"/>
      <c r="PM714" s="4"/>
      <c r="PN714" s="4"/>
      <c r="PO714" s="4"/>
      <c r="PP714" s="4"/>
      <c r="PQ714" s="4"/>
      <c r="PR714" s="4"/>
      <c r="PS714" s="4"/>
      <c r="PT714" s="4"/>
      <c r="PU714" s="4"/>
      <c r="PV714" s="4"/>
      <c r="PW714" s="4"/>
      <c r="PX714" s="4"/>
      <c r="PY714" s="4"/>
      <c r="PZ714" s="4"/>
      <c r="QA714" s="4"/>
      <c r="QB714" s="4"/>
      <c r="QC714" s="4"/>
      <c r="QD714" s="4"/>
      <c r="QE714" s="4"/>
      <c r="QF714" s="4"/>
      <c r="QG714" s="4"/>
      <c r="QH714" s="4"/>
      <c r="QI714" s="4"/>
      <c r="QJ714" s="4"/>
      <c r="QK714" s="4"/>
      <c r="QL714" s="4"/>
      <c r="QM714" s="4"/>
      <c r="QN714" s="4"/>
      <c r="QO714" s="4"/>
      <c r="QP714" s="4"/>
      <c r="QQ714" s="4"/>
      <c r="QR714" s="4"/>
      <c r="QS714" s="4"/>
      <c r="QT714" s="4"/>
      <c r="QU714" s="4"/>
      <c r="QV714" s="4"/>
      <c r="QW714" s="4"/>
      <c r="QX714" s="4"/>
      <c r="QY714" s="4"/>
      <c r="QZ714" s="4"/>
      <c r="RA714" s="4"/>
      <c r="RB714" s="4"/>
      <c r="RC714" s="4"/>
      <c r="RD714" s="4"/>
      <c r="RE714" s="4"/>
      <c r="RF714" s="4"/>
      <c r="RG714" s="4"/>
      <c r="RH714" s="4"/>
      <c r="RI714" s="4"/>
      <c r="RJ714" s="4"/>
      <c r="RK714" s="4"/>
      <c r="RL714" s="4"/>
      <c r="RM714" s="4"/>
      <c r="RN714" s="4"/>
      <c r="RO714" s="4"/>
      <c r="RP714" s="4"/>
      <c r="RQ714" s="4"/>
      <c r="RR714" s="4"/>
      <c r="RS714" s="4"/>
      <c r="RT714" s="4"/>
      <c r="RU714" s="4"/>
      <c r="RV714" s="4"/>
      <c r="RW714" s="4"/>
      <c r="RX714" s="4"/>
      <c r="RY714" s="4"/>
      <c r="RZ714" s="4"/>
      <c r="SA714" s="4"/>
      <c r="SB714" s="4"/>
      <c r="SC714" s="4"/>
      <c r="SD714" s="4"/>
      <c r="SE714" s="4"/>
      <c r="SF714" s="4"/>
      <c r="SG714" s="4"/>
      <c r="SH714" s="4"/>
      <c r="SI714" s="4"/>
      <c r="SJ714" s="4"/>
      <c r="SK714" s="4"/>
      <c r="SL714" s="4"/>
      <c r="SM714" s="4"/>
      <c r="SN714" s="4"/>
      <c r="SO714" s="4"/>
      <c r="SP714" s="4"/>
      <c r="SQ714" s="4"/>
      <c r="SR714" s="4"/>
      <c r="SS714" s="4"/>
      <c r="ST714" s="4"/>
      <c r="SU714" s="4"/>
      <c r="SV714" s="4"/>
      <c r="SW714" s="4"/>
      <c r="SX714" s="4"/>
      <c r="SY714" s="4"/>
      <c r="SZ714" s="4"/>
      <c r="TA714" s="4"/>
      <c r="TB714" s="4"/>
      <c r="TC714" s="4"/>
      <c r="TD714" s="4"/>
      <c r="TE714" s="4"/>
      <c r="TF714" s="4"/>
      <c r="TG714" s="4"/>
      <c r="TH714" s="4"/>
      <c r="TI714" s="4"/>
      <c r="TJ714" s="4"/>
      <c r="TK714" s="4"/>
      <c r="TL714" s="4"/>
      <c r="TM714" s="4"/>
      <c r="TN714" s="4"/>
      <c r="TO714" s="4"/>
      <c r="TP714" s="4"/>
      <c r="TQ714" s="4"/>
      <c r="TR714" s="4"/>
      <c r="TS714" s="4"/>
      <c r="TT714" s="4"/>
      <c r="TU714" s="4"/>
      <c r="TV714" s="4"/>
      <c r="TW714" s="4"/>
      <c r="TX714" s="4"/>
      <c r="TY714" s="4"/>
      <c r="TZ714" s="4"/>
      <c r="UA714" s="4"/>
      <c r="UB714" s="4"/>
      <c r="UC714" s="4"/>
      <c r="UD714" s="4"/>
      <c r="UE714" s="4"/>
      <c r="UF714" s="4"/>
      <c r="UG714" s="4"/>
      <c r="UH714" s="4"/>
      <c r="UI714" s="4"/>
      <c r="UJ714" s="4"/>
      <c r="UK714" s="4"/>
      <c r="UL714" s="4"/>
      <c r="UM714" s="4"/>
      <c r="UN714" s="4"/>
      <c r="UO714" s="4"/>
      <c r="UP714" s="4"/>
      <c r="UQ714" s="4"/>
      <c r="UR714" s="4"/>
      <c r="US714" s="4"/>
      <c r="UT714" s="4"/>
      <c r="UU714" s="4"/>
      <c r="UV714" s="4"/>
      <c r="UW714" s="4"/>
      <c r="UX714" s="4"/>
      <c r="UY714" s="4"/>
      <c r="UZ714" s="4"/>
      <c r="VA714" s="4"/>
      <c r="VB714" s="4"/>
      <c r="VC714" s="4"/>
      <c r="VD714" s="4"/>
      <c r="VE714" s="4"/>
      <c r="VF714" s="4"/>
      <c r="VG714" s="4"/>
      <c r="VH714" s="4"/>
      <c r="VI714" s="4"/>
      <c r="VJ714" s="4"/>
      <c r="VK714" s="4"/>
      <c r="VL714" s="4"/>
      <c r="VM714" s="4"/>
      <c r="VN714" s="4"/>
      <c r="VO714" s="4"/>
      <c r="VP714" s="4"/>
      <c r="VQ714" s="4"/>
      <c r="VR714" s="4"/>
      <c r="VS714" s="4"/>
      <c r="VT714" s="4"/>
      <c r="VU714" s="4"/>
      <c r="VV714" s="4"/>
      <c r="VW714" s="4"/>
      <c r="VX714" s="4"/>
      <c r="VY714" s="4"/>
      <c r="VZ714" s="4"/>
      <c r="WA714" s="4"/>
      <c r="WB714" s="4"/>
      <c r="WC714" s="4"/>
      <c r="WD714" s="4"/>
      <c r="WE714" s="4"/>
      <c r="WF714" s="4"/>
      <c r="WG714" s="4"/>
      <c r="WH714" s="4"/>
      <c r="WI714" s="4"/>
      <c r="WJ714" s="4"/>
      <c r="WK714" s="4"/>
      <c r="WL714" s="4"/>
      <c r="WM714" s="4"/>
      <c r="WN714" s="4"/>
      <c r="WO714" s="4"/>
      <c r="WP714" s="4"/>
      <c r="WQ714" s="4"/>
      <c r="WR714" s="4"/>
      <c r="WS714" s="4"/>
      <c r="WT714" s="4"/>
      <c r="WU714" s="4"/>
      <c r="WV714" s="4"/>
      <c r="WW714" s="4"/>
      <c r="WX714" s="4"/>
      <c r="WY714" s="4"/>
      <c r="WZ714" s="4"/>
      <c r="XA714" s="4"/>
      <c r="XB714" s="4"/>
      <c r="XC714" s="4"/>
      <c r="XD714" s="4"/>
      <c r="XE714" s="4"/>
      <c r="XF714" s="4"/>
      <c r="XG714" s="4"/>
      <c r="XH714" s="4"/>
      <c r="XI714" s="4"/>
      <c r="XJ714" s="4"/>
      <c r="XK714" s="4"/>
      <c r="XL714" s="4"/>
      <c r="XM714" s="4"/>
      <c r="XN714" s="4"/>
      <c r="XO714" s="4"/>
      <c r="XP714" s="4"/>
      <c r="XQ714" s="4"/>
      <c r="XR714" s="4"/>
      <c r="XS714" s="4"/>
      <c r="XT714" s="4"/>
      <c r="XU714" s="4"/>
      <c r="XV714" s="4"/>
      <c r="XW714" s="4"/>
      <c r="XX714" s="4"/>
      <c r="XY714" s="4"/>
      <c r="XZ714" s="4"/>
      <c r="YA714" s="4"/>
      <c r="YB714" s="4"/>
      <c r="YC714" s="4"/>
      <c r="YD714" s="4"/>
      <c r="YE714" s="4"/>
      <c r="YF714" s="4"/>
      <c r="YG714" s="4"/>
      <c r="YH714" s="4"/>
      <c r="YI714" s="4"/>
      <c r="YJ714" s="4"/>
      <c r="YK714" s="4"/>
      <c r="YL714" s="4"/>
      <c r="YM714" s="4"/>
      <c r="YN714" s="4"/>
      <c r="YO714" s="4"/>
      <c r="YP714" s="4"/>
      <c r="YQ714" s="4"/>
      <c r="YR714" s="4"/>
      <c r="YS714" s="4"/>
      <c r="YT714" s="4"/>
      <c r="YU714" s="4"/>
      <c r="YV714" s="4"/>
      <c r="YW714" s="4"/>
      <c r="YX714" s="4"/>
      <c r="YY714" s="4"/>
      <c r="YZ714" s="4"/>
      <c r="ZA714" s="4"/>
      <c r="ZB714" s="4"/>
      <c r="ZC714" s="4"/>
      <c r="ZD714" s="4"/>
      <c r="ZE714" s="4"/>
      <c r="ZF714" s="4"/>
      <c r="ZG714" s="4"/>
      <c r="ZH714" s="4"/>
      <c r="ZI714" s="4"/>
      <c r="ZJ714" s="4"/>
      <c r="ZK714" s="4"/>
      <c r="ZL714" s="4"/>
      <c r="ZM714" s="4"/>
      <c r="ZN714" s="4"/>
      <c r="ZO714" s="4"/>
      <c r="ZP714" s="4"/>
      <c r="ZQ714" s="4"/>
      <c r="ZR714" s="4"/>
      <c r="ZS714" s="4"/>
      <c r="ZT714" s="4"/>
      <c r="ZU714" s="4"/>
      <c r="ZV714" s="4"/>
      <c r="ZW714" s="4"/>
      <c r="ZX714" s="4"/>
      <c r="ZY714" s="4"/>
      <c r="ZZ714" s="4"/>
      <c r="AAA714" s="4"/>
      <c r="AAB714" s="4"/>
      <c r="AAC714" s="4"/>
      <c r="AAD714" s="4"/>
      <c r="AAE714" s="4"/>
      <c r="AAF714" s="4"/>
      <c r="AAG714" s="4"/>
      <c r="AAH714" s="4"/>
      <c r="AAI714" s="4"/>
      <c r="AAJ714" s="4"/>
      <c r="AAK714" s="4"/>
      <c r="AAL714" s="4"/>
      <c r="AAM714" s="4"/>
      <c r="AAN714" s="4"/>
      <c r="AAO714" s="4"/>
      <c r="AAP714" s="4"/>
      <c r="AAQ714" s="4"/>
      <c r="AAR714" s="4"/>
      <c r="AAS714" s="4"/>
      <c r="AAT714" s="4"/>
      <c r="AAU714" s="4"/>
      <c r="AAV714" s="4"/>
      <c r="AAW714" s="4"/>
      <c r="AAX714" s="4"/>
      <c r="AAY714" s="4"/>
      <c r="AAZ714" s="4"/>
      <c r="ABA714" s="4"/>
      <c r="ABB714" s="4"/>
      <c r="ABC714" s="4"/>
      <c r="ABD714" s="4"/>
      <c r="ABE714" s="4"/>
      <c r="ABF714" s="4"/>
      <c r="ABG714" s="4"/>
      <c r="ABH714" s="4"/>
      <c r="ABI714" s="4"/>
      <c r="ABJ714" s="4"/>
      <c r="ABK714" s="4"/>
      <c r="ABL714" s="4"/>
      <c r="ABM714" s="4"/>
      <c r="ABN714" s="4"/>
      <c r="ABO714" s="4"/>
      <c r="ABP714" s="4"/>
      <c r="ABQ714" s="4"/>
      <c r="ABR714" s="4"/>
      <c r="ABS714" s="4"/>
      <c r="ABT714" s="4"/>
      <c r="ABU714" s="4"/>
      <c r="ABV714" s="4"/>
      <c r="ABW714" s="4"/>
      <c r="ABX714" s="4"/>
      <c r="ABY714" s="4"/>
      <c r="ABZ714" s="4"/>
      <c r="ACA714" s="4"/>
      <c r="ACB714" s="4"/>
      <c r="ACC714" s="4"/>
      <c r="ACD714" s="4"/>
      <c r="ACE714" s="4"/>
      <c r="ACF714" s="4"/>
      <c r="ACG714" s="4"/>
      <c r="ACH714" s="4"/>
      <c r="ACI714" s="4"/>
      <c r="ACJ714" s="4"/>
      <c r="ACK714" s="4"/>
      <c r="ACL714" s="4"/>
      <c r="ACM714" s="4"/>
      <c r="ACN714" s="4"/>
      <c r="ACO714" s="4"/>
      <c r="ACP714" s="4"/>
      <c r="ACQ714" s="4"/>
      <c r="ACR714" s="4"/>
      <c r="ACS714" s="4"/>
      <c r="ACT714" s="4"/>
      <c r="ACU714" s="4"/>
      <c r="ACV714" s="4"/>
      <c r="ACW714" s="4"/>
      <c r="ACX714" s="4"/>
      <c r="ACY714" s="4"/>
      <c r="ACZ714" s="4"/>
      <c r="ADA714" s="4"/>
      <c r="ADB714" s="4"/>
      <c r="ADC714" s="4"/>
      <c r="ADD714" s="4"/>
      <c r="ADE714" s="4"/>
      <c r="ADF714" s="4"/>
      <c r="ADG714" s="4"/>
      <c r="ADH714" s="4"/>
      <c r="ADI714" s="4"/>
      <c r="ADJ714" s="4"/>
      <c r="ADK714" s="4"/>
      <c r="ADL714" s="4"/>
      <c r="ADM714" s="4"/>
      <c r="ADN714" s="4"/>
      <c r="ADO714" s="4"/>
      <c r="ADP714" s="4"/>
      <c r="ADQ714" s="4"/>
      <c r="ADR714" s="4"/>
      <c r="ADS714" s="4"/>
      <c r="ADT714" s="4"/>
      <c r="ADU714" s="4"/>
      <c r="ADV714" s="4"/>
      <c r="ADW714" s="4"/>
      <c r="ADX714" s="4"/>
      <c r="ADY714" s="4"/>
      <c r="ADZ714" s="4"/>
      <c r="AEA714" s="4"/>
      <c r="AEB714" s="4"/>
      <c r="AEC714" s="4"/>
      <c r="AED714" s="4"/>
      <c r="AEE714" s="4"/>
      <c r="AEF714" s="4"/>
      <c r="AEG714" s="4"/>
      <c r="AEH714" s="4"/>
      <c r="AEI714" s="4"/>
      <c r="AEJ714" s="4"/>
      <c r="AEK714" s="4"/>
      <c r="AEL714" s="4"/>
      <c r="AEM714" s="4"/>
      <c r="AEN714" s="4"/>
      <c r="AEO714" s="4"/>
      <c r="AEP714" s="4"/>
      <c r="AEQ714" s="4"/>
      <c r="AER714" s="4"/>
      <c r="AES714" s="4"/>
      <c r="AET714" s="4"/>
      <c r="AEU714" s="4"/>
      <c r="AEV714" s="4"/>
      <c r="AEW714" s="4"/>
      <c r="AEX714" s="4"/>
      <c r="AEY714" s="4"/>
      <c r="AEZ714" s="4"/>
      <c r="AFA714" s="4"/>
      <c r="AFB714" s="4"/>
      <c r="AFC714" s="4"/>
      <c r="AFD714" s="4"/>
      <c r="AFE714" s="4"/>
      <c r="AFF714" s="4"/>
      <c r="AFG714" s="4"/>
      <c r="AFH714" s="4"/>
      <c r="AFI714" s="4"/>
      <c r="AFJ714" s="4"/>
      <c r="AFK714" s="4"/>
      <c r="AFL714" s="4"/>
      <c r="AFM714" s="4"/>
      <c r="AFN714" s="4"/>
      <c r="AFO714" s="4"/>
      <c r="AFP714" s="4"/>
      <c r="AFQ714" s="4"/>
      <c r="AFR714" s="4"/>
      <c r="AFS714" s="4"/>
      <c r="AFT714" s="4"/>
      <c r="AFU714" s="4"/>
      <c r="AFV714" s="4"/>
      <c r="AFW714" s="4"/>
      <c r="AFX714" s="4"/>
      <c r="AFY714" s="4"/>
      <c r="AFZ714" s="4"/>
      <c r="AGA714" s="4"/>
      <c r="AGB714" s="4"/>
      <c r="AGC714" s="4"/>
      <c r="AGD714" s="4"/>
      <c r="AGE714" s="4"/>
      <c r="AGF714" s="4"/>
      <c r="AGG714" s="4"/>
      <c r="AGH714" s="4"/>
      <c r="AGI714" s="4"/>
      <c r="AGJ714" s="4"/>
      <c r="AGK714" s="4"/>
      <c r="AGL714" s="4"/>
      <c r="AGM714" s="4"/>
      <c r="AGN714" s="4"/>
      <c r="AGO714" s="4"/>
      <c r="AGP714" s="4"/>
      <c r="AGQ714" s="4"/>
      <c r="AGR714" s="4"/>
      <c r="AGS714" s="4"/>
      <c r="AGT714" s="4"/>
      <c r="AGU714" s="4"/>
      <c r="AGV714" s="4"/>
      <c r="AGW714" s="4"/>
      <c r="AGX714" s="4"/>
      <c r="AGY714" s="4"/>
      <c r="AGZ714" s="4"/>
      <c r="AHA714" s="4"/>
      <c r="AHB714" s="4"/>
      <c r="AHC714" s="4"/>
      <c r="AHD714" s="4"/>
      <c r="AHE714" s="4"/>
      <c r="AHF714" s="4"/>
      <c r="AHG714" s="4"/>
      <c r="AHH714" s="4"/>
      <c r="AHI714" s="4"/>
      <c r="AHJ714" s="4"/>
      <c r="AHK714" s="4"/>
      <c r="AHL714" s="4"/>
      <c r="AHM714" s="4"/>
      <c r="AHN714" s="4"/>
      <c r="AHO714" s="4"/>
      <c r="AHP714" s="4"/>
      <c r="AHQ714" s="4"/>
      <c r="AHR714" s="4"/>
      <c r="AHS714" s="4"/>
      <c r="AHT714" s="4"/>
      <c r="AHU714" s="4"/>
      <c r="AHV714" s="4"/>
      <c r="AHW714" s="4"/>
      <c r="AHX714" s="4"/>
      <c r="AHY714" s="4"/>
      <c r="AHZ714" s="4"/>
      <c r="AIA714" s="4"/>
      <c r="AIB714" s="4"/>
      <c r="AIC714" s="4"/>
      <c r="AID714" s="4"/>
      <c r="AIE714" s="4"/>
      <c r="AIF714" s="4"/>
      <c r="AIG714" s="4"/>
      <c r="AIH714" s="4"/>
      <c r="AII714" s="4"/>
      <c r="AIJ714" s="4"/>
      <c r="AIK714" s="4"/>
      <c r="AIL714" s="4"/>
      <c r="AIM714" s="4"/>
      <c r="AIN714" s="4"/>
      <c r="AIO714" s="4"/>
      <c r="AIP714" s="4"/>
      <c r="AIQ714" s="4"/>
      <c r="AIR714" s="4"/>
      <c r="AIS714" s="4"/>
      <c r="AIT714" s="4"/>
      <c r="AIU714" s="4"/>
      <c r="AIV714" s="4"/>
      <c r="AIW714" s="4"/>
      <c r="AIX714" s="4"/>
      <c r="AIY714" s="4"/>
      <c r="AIZ714" s="4"/>
      <c r="AJA714" s="4"/>
      <c r="AJB714" s="4"/>
      <c r="AJC714" s="4"/>
      <c r="AJD714" s="4"/>
      <c r="AJE714" s="4"/>
      <c r="AJF714" s="4"/>
      <c r="AJG714" s="4"/>
      <c r="AJH714" s="4"/>
      <c r="AJI714" s="4"/>
      <c r="AJJ714" s="4"/>
      <c r="AJK714" s="4"/>
      <c r="AJL714" s="4"/>
      <c r="AJM714" s="4"/>
      <c r="AJN714" s="4"/>
      <c r="AJO714" s="4"/>
      <c r="AJP714" s="4"/>
      <c r="AJQ714" s="4"/>
      <c r="AJR714" s="4"/>
      <c r="AJS714" s="4"/>
      <c r="AJT714" s="4"/>
      <c r="AJU714" s="4"/>
      <c r="AJV714" s="4"/>
      <c r="AJW714" s="4"/>
      <c r="AJX714" s="4"/>
      <c r="AJY714" s="4"/>
      <c r="AJZ714" s="4"/>
      <c r="AKA714" s="4"/>
      <c r="AKB714" s="4"/>
      <c r="AKC714" s="4"/>
      <c r="AKD714" s="4"/>
      <c r="AKE714" s="4"/>
      <c r="AKF714" s="4"/>
      <c r="AKG714" s="4"/>
      <c r="AKH714" s="4"/>
      <c r="AKI714" s="4"/>
      <c r="AKJ714" s="4"/>
      <c r="AKK714" s="4"/>
      <c r="AKL714" s="4"/>
      <c r="AKM714" s="4"/>
      <c r="AKN714" s="4"/>
      <c r="AKO714" s="4"/>
      <c r="AKP714" s="4"/>
      <c r="AKQ714" s="4"/>
      <c r="AKR714" s="4"/>
      <c r="AKS714" s="4"/>
      <c r="AKT714" s="4"/>
      <c r="AKU714" s="4"/>
      <c r="AKV714" s="4"/>
      <c r="AKW714" s="4"/>
      <c r="AKX714" s="4"/>
      <c r="AKY714" s="4"/>
      <c r="AKZ714" s="4"/>
      <c r="ALA714" s="4"/>
      <c r="ALB714" s="4"/>
      <c r="ALC714" s="4"/>
      <c r="ALD714" s="4"/>
      <c r="ALE714" s="4"/>
      <c r="ALF714" s="4"/>
      <c r="ALG714" s="4"/>
      <c r="ALH714" s="4"/>
      <c r="ALI714" s="4"/>
      <c r="ALJ714" s="4"/>
      <c r="ALK714" s="4"/>
      <c r="ALL714" s="4"/>
      <c r="ALM714" s="4"/>
      <c r="ALN714" s="4"/>
      <c r="ALO714" s="4"/>
      <c r="ALP714" s="4"/>
      <c r="ALQ714" s="4"/>
      <c r="ALR714" s="4"/>
      <c r="ALS714" s="4"/>
      <c r="ALT714" s="4"/>
      <c r="ALU714" s="4"/>
      <c r="ALV714" s="4"/>
      <c r="ALW714" s="4"/>
    </row>
    <row r="715" spans="1:1011" ht="30" customHeight="1" x14ac:dyDescent="0.25">
      <c r="A715" s="125"/>
      <c r="B715" s="106"/>
      <c r="C715" s="125"/>
      <c r="D715" s="106"/>
      <c r="E715" s="106"/>
      <c r="F715" s="63" t="s">
        <v>1667</v>
      </c>
      <c r="G715" s="97" t="s">
        <v>790</v>
      </c>
      <c r="H715" s="125"/>
      <c r="J715" s="8"/>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c r="IG715" s="4"/>
      <c r="IH715" s="4"/>
      <c r="II715" s="4"/>
      <c r="IJ715" s="4"/>
      <c r="IK715" s="4"/>
      <c r="IL715" s="4"/>
      <c r="IM715" s="4"/>
      <c r="IN715" s="4"/>
      <c r="IO715" s="4"/>
      <c r="IP715" s="4"/>
      <c r="IQ715" s="4"/>
      <c r="IR715" s="4"/>
      <c r="IS715" s="4"/>
      <c r="IT715" s="4"/>
      <c r="IU715" s="4"/>
      <c r="IV715" s="4"/>
      <c r="IW715" s="4"/>
      <c r="IX715" s="4"/>
      <c r="IY715" s="4"/>
      <c r="IZ715" s="4"/>
      <c r="JA715" s="4"/>
      <c r="JB715" s="4"/>
      <c r="JC715" s="4"/>
      <c r="JD715" s="4"/>
      <c r="JE715" s="4"/>
      <c r="JF715" s="4"/>
      <c r="JG715" s="4"/>
      <c r="JH715" s="4"/>
      <c r="JI715" s="4"/>
      <c r="JJ715" s="4"/>
      <c r="JK715" s="4"/>
      <c r="JL715" s="4"/>
      <c r="JM715" s="4"/>
      <c r="JN715" s="4"/>
      <c r="JO715" s="4"/>
      <c r="JP715" s="4"/>
      <c r="JQ715" s="4"/>
      <c r="JR715" s="4"/>
      <c r="JS715" s="4"/>
      <c r="JT715" s="4"/>
      <c r="JU715" s="4"/>
      <c r="JV715" s="4"/>
      <c r="JW715" s="4"/>
      <c r="JX715" s="4"/>
      <c r="JY715" s="4"/>
      <c r="JZ715" s="4"/>
      <c r="KA715" s="4"/>
      <c r="KB715" s="4"/>
      <c r="KC715" s="4"/>
      <c r="KD715" s="4"/>
      <c r="KE715" s="4"/>
      <c r="KF715" s="4"/>
      <c r="KG715" s="4"/>
      <c r="KH715" s="4"/>
      <c r="KI715" s="4"/>
      <c r="KJ715" s="4"/>
      <c r="KK715" s="4"/>
      <c r="KL715" s="4"/>
      <c r="KM715" s="4"/>
      <c r="KN715" s="4"/>
      <c r="KO715" s="4"/>
      <c r="KP715" s="4"/>
      <c r="KQ715" s="4"/>
      <c r="KR715" s="4"/>
      <c r="KS715" s="4"/>
      <c r="KT715" s="4"/>
      <c r="KU715" s="4"/>
      <c r="KV715" s="4"/>
      <c r="KW715" s="4"/>
      <c r="KX715" s="4"/>
      <c r="KY715" s="4"/>
      <c r="KZ715" s="4"/>
      <c r="LA715" s="4"/>
      <c r="LB715" s="4"/>
      <c r="LC715" s="4"/>
      <c r="LD715" s="4"/>
      <c r="LE715" s="4"/>
      <c r="LF715" s="4"/>
      <c r="LG715" s="4"/>
      <c r="LH715" s="4"/>
      <c r="LI715" s="4"/>
      <c r="LJ715" s="4"/>
      <c r="LK715" s="4"/>
      <c r="LL715" s="4"/>
      <c r="LM715" s="4"/>
      <c r="LN715" s="4"/>
      <c r="LO715" s="4"/>
      <c r="LP715" s="4"/>
      <c r="LQ715" s="4"/>
      <c r="LR715" s="4"/>
      <c r="LS715" s="4"/>
      <c r="LT715" s="4"/>
      <c r="LU715" s="4"/>
      <c r="LV715" s="4"/>
      <c r="LW715" s="4"/>
      <c r="LX715" s="4"/>
      <c r="LY715" s="4"/>
      <c r="LZ715" s="4"/>
      <c r="MA715" s="4"/>
      <c r="MB715" s="4"/>
      <c r="MC715" s="4"/>
      <c r="MD715" s="4"/>
      <c r="ME715" s="4"/>
      <c r="MF715" s="4"/>
      <c r="MG715" s="4"/>
      <c r="MH715" s="4"/>
      <c r="MI715" s="4"/>
      <c r="MJ715" s="4"/>
      <c r="MK715" s="4"/>
      <c r="ML715" s="4"/>
      <c r="MM715" s="4"/>
      <c r="MN715" s="4"/>
      <c r="MO715" s="4"/>
      <c r="MP715" s="4"/>
      <c r="MQ715" s="4"/>
      <c r="MR715" s="4"/>
      <c r="MS715" s="4"/>
      <c r="MT715" s="4"/>
      <c r="MU715" s="4"/>
      <c r="MV715" s="4"/>
      <c r="MW715" s="4"/>
      <c r="MX715" s="4"/>
      <c r="MY715" s="4"/>
      <c r="MZ715" s="4"/>
      <c r="NA715" s="4"/>
      <c r="NB715" s="4"/>
      <c r="NC715" s="4"/>
      <c r="ND715" s="4"/>
      <c r="NE715" s="4"/>
      <c r="NF715" s="4"/>
      <c r="NG715" s="4"/>
      <c r="NH715" s="4"/>
      <c r="NI715" s="4"/>
      <c r="NJ715" s="4"/>
      <c r="NK715" s="4"/>
      <c r="NL715" s="4"/>
      <c r="NM715" s="4"/>
      <c r="NN715" s="4"/>
      <c r="NO715" s="4"/>
      <c r="NP715" s="4"/>
      <c r="NQ715" s="4"/>
      <c r="NR715" s="4"/>
      <c r="NS715" s="4"/>
      <c r="NT715" s="4"/>
      <c r="NU715" s="4"/>
      <c r="NV715" s="4"/>
      <c r="NW715" s="4"/>
      <c r="NX715" s="4"/>
      <c r="NY715" s="4"/>
      <c r="NZ715" s="4"/>
      <c r="OA715" s="4"/>
      <c r="OB715" s="4"/>
      <c r="OC715" s="4"/>
      <c r="OD715" s="4"/>
      <c r="OE715" s="4"/>
      <c r="OF715" s="4"/>
      <c r="OG715" s="4"/>
      <c r="OH715" s="4"/>
      <c r="OI715" s="4"/>
      <c r="OJ715" s="4"/>
      <c r="OK715" s="4"/>
      <c r="OL715" s="4"/>
      <c r="OM715" s="4"/>
      <c r="ON715" s="4"/>
      <c r="OO715" s="4"/>
      <c r="OP715" s="4"/>
      <c r="OQ715" s="4"/>
      <c r="OR715" s="4"/>
      <c r="OS715" s="4"/>
      <c r="OT715" s="4"/>
      <c r="OU715" s="4"/>
      <c r="OV715" s="4"/>
      <c r="OW715" s="4"/>
      <c r="OX715" s="4"/>
      <c r="OY715" s="4"/>
      <c r="OZ715" s="4"/>
      <c r="PA715" s="4"/>
      <c r="PB715" s="4"/>
      <c r="PC715" s="4"/>
      <c r="PD715" s="4"/>
      <c r="PE715" s="4"/>
      <c r="PF715" s="4"/>
      <c r="PG715" s="4"/>
      <c r="PH715" s="4"/>
      <c r="PI715" s="4"/>
      <c r="PJ715" s="4"/>
      <c r="PK715" s="4"/>
      <c r="PL715" s="4"/>
      <c r="PM715" s="4"/>
      <c r="PN715" s="4"/>
      <c r="PO715" s="4"/>
      <c r="PP715" s="4"/>
      <c r="PQ715" s="4"/>
      <c r="PR715" s="4"/>
      <c r="PS715" s="4"/>
      <c r="PT715" s="4"/>
      <c r="PU715" s="4"/>
      <c r="PV715" s="4"/>
      <c r="PW715" s="4"/>
      <c r="PX715" s="4"/>
      <c r="PY715" s="4"/>
      <c r="PZ715" s="4"/>
      <c r="QA715" s="4"/>
      <c r="QB715" s="4"/>
      <c r="QC715" s="4"/>
      <c r="QD715" s="4"/>
      <c r="QE715" s="4"/>
      <c r="QF715" s="4"/>
      <c r="QG715" s="4"/>
      <c r="QH715" s="4"/>
      <c r="QI715" s="4"/>
      <c r="QJ715" s="4"/>
      <c r="QK715" s="4"/>
      <c r="QL715" s="4"/>
      <c r="QM715" s="4"/>
      <c r="QN715" s="4"/>
      <c r="QO715" s="4"/>
      <c r="QP715" s="4"/>
      <c r="QQ715" s="4"/>
      <c r="QR715" s="4"/>
      <c r="QS715" s="4"/>
      <c r="QT715" s="4"/>
      <c r="QU715" s="4"/>
      <c r="QV715" s="4"/>
      <c r="QW715" s="4"/>
      <c r="QX715" s="4"/>
      <c r="QY715" s="4"/>
      <c r="QZ715" s="4"/>
      <c r="RA715" s="4"/>
      <c r="RB715" s="4"/>
      <c r="RC715" s="4"/>
      <c r="RD715" s="4"/>
      <c r="RE715" s="4"/>
      <c r="RF715" s="4"/>
      <c r="RG715" s="4"/>
      <c r="RH715" s="4"/>
      <c r="RI715" s="4"/>
      <c r="RJ715" s="4"/>
      <c r="RK715" s="4"/>
      <c r="RL715" s="4"/>
      <c r="RM715" s="4"/>
      <c r="RN715" s="4"/>
      <c r="RO715" s="4"/>
      <c r="RP715" s="4"/>
      <c r="RQ715" s="4"/>
      <c r="RR715" s="4"/>
      <c r="RS715" s="4"/>
      <c r="RT715" s="4"/>
      <c r="RU715" s="4"/>
      <c r="RV715" s="4"/>
      <c r="RW715" s="4"/>
      <c r="RX715" s="4"/>
      <c r="RY715" s="4"/>
      <c r="RZ715" s="4"/>
      <c r="SA715" s="4"/>
      <c r="SB715" s="4"/>
      <c r="SC715" s="4"/>
      <c r="SD715" s="4"/>
      <c r="SE715" s="4"/>
      <c r="SF715" s="4"/>
      <c r="SG715" s="4"/>
      <c r="SH715" s="4"/>
      <c r="SI715" s="4"/>
      <c r="SJ715" s="4"/>
      <c r="SK715" s="4"/>
      <c r="SL715" s="4"/>
      <c r="SM715" s="4"/>
      <c r="SN715" s="4"/>
      <c r="SO715" s="4"/>
      <c r="SP715" s="4"/>
      <c r="SQ715" s="4"/>
      <c r="SR715" s="4"/>
      <c r="SS715" s="4"/>
      <c r="ST715" s="4"/>
      <c r="SU715" s="4"/>
      <c r="SV715" s="4"/>
      <c r="SW715" s="4"/>
      <c r="SX715" s="4"/>
      <c r="SY715" s="4"/>
      <c r="SZ715" s="4"/>
      <c r="TA715" s="4"/>
      <c r="TB715" s="4"/>
      <c r="TC715" s="4"/>
      <c r="TD715" s="4"/>
      <c r="TE715" s="4"/>
      <c r="TF715" s="4"/>
      <c r="TG715" s="4"/>
      <c r="TH715" s="4"/>
      <c r="TI715" s="4"/>
      <c r="TJ715" s="4"/>
      <c r="TK715" s="4"/>
      <c r="TL715" s="4"/>
      <c r="TM715" s="4"/>
      <c r="TN715" s="4"/>
      <c r="TO715" s="4"/>
      <c r="TP715" s="4"/>
      <c r="TQ715" s="4"/>
      <c r="TR715" s="4"/>
      <c r="TS715" s="4"/>
      <c r="TT715" s="4"/>
      <c r="TU715" s="4"/>
      <c r="TV715" s="4"/>
      <c r="TW715" s="4"/>
      <c r="TX715" s="4"/>
      <c r="TY715" s="4"/>
      <c r="TZ715" s="4"/>
      <c r="UA715" s="4"/>
      <c r="UB715" s="4"/>
      <c r="UC715" s="4"/>
      <c r="UD715" s="4"/>
      <c r="UE715" s="4"/>
      <c r="UF715" s="4"/>
      <c r="UG715" s="4"/>
      <c r="UH715" s="4"/>
      <c r="UI715" s="4"/>
      <c r="UJ715" s="4"/>
      <c r="UK715" s="4"/>
      <c r="UL715" s="4"/>
      <c r="UM715" s="4"/>
      <c r="UN715" s="4"/>
      <c r="UO715" s="4"/>
      <c r="UP715" s="4"/>
      <c r="UQ715" s="4"/>
      <c r="UR715" s="4"/>
      <c r="US715" s="4"/>
      <c r="UT715" s="4"/>
      <c r="UU715" s="4"/>
      <c r="UV715" s="4"/>
      <c r="UW715" s="4"/>
      <c r="UX715" s="4"/>
      <c r="UY715" s="4"/>
      <c r="UZ715" s="4"/>
      <c r="VA715" s="4"/>
      <c r="VB715" s="4"/>
      <c r="VC715" s="4"/>
      <c r="VD715" s="4"/>
      <c r="VE715" s="4"/>
      <c r="VF715" s="4"/>
      <c r="VG715" s="4"/>
      <c r="VH715" s="4"/>
      <c r="VI715" s="4"/>
      <c r="VJ715" s="4"/>
      <c r="VK715" s="4"/>
      <c r="VL715" s="4"/>
      <c r="VM715" s="4"/>
      <c r="VN715" s="4"/>
      <c r="VO715" s="4"/>
      <c r="VP715" s="4"/>
      <c r="VQ715" s="4"/>
      <c r="VR715" s="4"/>
      <c r="VS715" s="4"/>
      <c r="VT715" s="4"/>
      <c r="VU715" s="4"/>
      <c r="VV715" s="4"/>
      <c r="VW715" s="4"/>
      <c r="VX715" s="4"/>
      <c r="VY715" s="4"/>
      <c r="VZ715" s="4"/>
      <c r="WA715" s="4"/>
      <c r="WB715" s="4"/>
      <c r="WC715" s="4"/>
      <c r="WD715" s="4"/>
      <c r="WE715" s="4"/>
      <c r="WF715" s="4"/>
      <c r="WG715" s="4"/>
      <c r="WH715" s="4"/>
      <c r="WI715" s="4"/>
      <c r="WJ715" s="4"/>
      <c r="WK715" s="4"/>
      <c r="WL715" s="4"/>
      <c r="WM715" s="4"/>
      <c r="WN715" s="4"/>
      <c r="WO715" s="4"/>
      <c r="WP715" s="4"/>
      <c r="WQ715" s="4"/>
      <c r="WR715" s="4"/>
      <c r="WS715" s="4"/>
      <c r="WT715" s="4"/>
      <c r="WU715" s="4"/>
      <c r="WV715" s="4"/>
      <c r="WW715" s="4"/>
      <c r="WX715" s="4"/>
      <c r="WY715" s="4"/>
      <c r="WZ715" s="4"/>
      <c r="XA715" s="4"/>
      <c r="XB715" s="4"/>
      <c r="XC715" s="4"/>
      <c r="XD715" s="4"/>
      <c r="XE715" s="4"/>
      <c r="XF715" s="4"/>
      <c r="XG715" s="4"/>
      <c r="XH715" s="4"/>
      <c r="XI715" s="4"/>
      <c r="XJ715" s="4"/>
      <c r="XK715" s="4"/>
      <c r="XL715" s="4"/>
      <c r="XM715" s="4"/>
      <c r="XN715" s="4"/>
      <c r="XO715" s="4"/>
      <c r="XP715" s="4"/>
      <c r="XQ715" s="4"/>
      <c r="XR715" s="4"/>
      <c r="XS715" s="4"/>
      <c r="XT715" s="4"/>
      <c r="XU715" s="4"/>
      <c r="XV715" s="4"/>
      <c r="XW715" s="4"/>
      <c r="XX715" s="4"/>
      <c r="XY715" s="4"/>
      <c r="XZ715" s="4"/>
      <c r="YA715" s="4"/>
      <c r="YB715" s="4"/>
      <c r="YC715" s="4"/>
      <c r="YD715" s="4"/>
      <c r="YE715" s="4"/>
      <c r="YF715" s="4"/>
      <c r="YG715" s="4"/>
      <c r="YH715" s="4"/>
      <c r="YI715" s="4"/>
      <c r="YJ715" s="4"/>
      <c r="YK715" s="4"/>
      <c r="YL715" s="4"/>
      <c r="YM715" s="4"/>
      <c r="YN715" s="4"/>
      <c r="YO715" s="4"/>
      <c r="YP715" s="4"/>
      <c r="YQ715" s="4"/>
      <c r="YR715" s="4"/>
      <c r="YS715" s="4"/>
      <c r="YT715" s="4"/>
      <c r="YU715" s="4"/>
      <c r="YV715" s="4"/>
      <c r="YW715" s="4"/>
      <c r="YX715" s="4"/>
      <c r="YY715" s="4"/>
      <c r="YZ715" s="4"/>
      <c r="ZA715" s="4"/>
      <c r="ZB715" s="4"/>
      <c r="ZC715" s="4"/>
      <c r="ZD715" s="4"/>
      <c r="ZE715" s="4"/>
      <c r="ZF715" s="4"/>
      <c r="ZG715" s="4"/>
      <c r="ZH715" s="4"/>
      <c r="ZI715" s="4"/>
      <c r="ZJ715" s="4"/>
      <c r="ZK715" s="4"/>
      <c r="ZL715" s="4"/>
      <c r="ZM715" s="4"/>
      <c r="ZN715" s="4"/>
      <c r="ZO715" s="4"/>
      <c r="ZP715" s="4"/>
      <c r="ZQ715" s="4"/>
      <c r="ZR715" s="4"/>
      <c r="ZS715" s="4"/>
      <c r="ZT715" s="4"/>
      <c r="ZU715" s="4"/>
      <c r="ZV715" s="4"/>
      <c r="ZW715" s="4"/>
      <c r="ZX715" s="4"/>
      <c r="ZY715" s="4"/>
      <c r="ZZ715" s="4"/>
      <c r="AAA715" s="4"/>
      <c r="AAB715" s="4"/>
      <c r="AAC715" s="4"/>
      <c r="AAD715" s="4"/>
      <c r="AAE715" s="4"/>
      <c r="AAF715" s="4"/>
      <c r="AAG715" s="4"/>
      <c r="AAH715" s="4"/>
      <c r="AAI715" s="4"/>
      <c r="AAJ715" s="4"/>
      <c r="AAK715" s="4"/>
      <c r="AAL715" s="4"/>
      <c r="AAM715" s="4"/>
      <c r="AAN715" s="4"/>
      <c r="AAO715" s="4"/>
      <c r="AAP715" s="4"/>
      <c r="AAQ715" s="4"/>
      <c r="AAR715" s="4"/>
      <c r="AAS715" s="4"/>
      <c r="AAT715" s="4"/>
      <c r="AAU715" s="4"/>
      <c r="AAV715" s="4"/>
      <c r="AAW715" s="4"/>
      <c r="AAX715" s="4"/>
      <c r="AAY715" s="4"/>
      <c r="AAZ715" s="4"/>
      <c r="ABA715" s="4"/>
      <c r="ABB715" s="4"/>
      <c r="ABC715" s="4"/>
      <c r="ABD715" s="4"/>
      <c r="ABE715" s="4"/>
      <c r="ABF715" s="4"/>
      <c r="ABG715" s="4"/>
      <c r="ABH715" s="4"/>
      <c r="ABI715" s="4"/>
      <c r="ABJ715" s="4"/>
      <c r="ABK715" s="4"/>
      <c r="ABL715" s="4"/>
      <c r="ABM715" s="4"/>
      <c r="ABN715" s="4"/>
      <c r="ABO715" s="4"/>
      <c r="ABP715" s="4"/>
      <c r="ABQ715" s="4"/>
      <c r="ABR715" s="4"/>
      <c r="ABS715" s="4"/>
      <c r="ABT715" s="4"/>
      <c r="ABU715" s="4"/>
      <c r="ABV715" s="4"/>
      <c r="ABW715" s="4"/>
      <c r="ABX715" s="4"/>
      <c r="ABY715" s="4"/>
      <c r="ABZ715" s="4"/>
      <c r="ACA715" s="4"/>
      <c r="ACB715" s="4"/>
      <c r="ACC715" s="4"/>
      <c r="ACD715" s="4"/>
      <c r="ACE715" s="4"/>
      <c r="ACF715" s="4"/>
      <c r="ACG715" s="4"/>
      <c r="ACH715" s="4"/>
      <c r="ACI715" s="4"/>
      <c r="ACJ715" s="4"/>
      <c r="ACK715" s="4"/>
      <c r="ACL715" s="4"/>
      <c r="ACM715" s="4"/>
      <c r="ACN715" s="4"/>
      <c r="ACO715" s="4"/>
      <c r="ACP715" s="4"/>
      <c r="ACQ715" s="4"/>
      <c r="ACR715" s="4"/>
      <c r="ACS715" s="4"/>
      <c r="ACT715" s="4"/>
      <c r="ACU715" s="4"/>
      <c r="ACV715" s="4"/>
      <c r="ACW715" s="4"/>
      <c r="ACX715" s="4"/>
      <c r="ACY715" s="4"/>
      <c r="ACZ715" s="4"/>
      <c r="ADA715" s="4"/>
      <c r="ADB715" s="4"/>
      <c r="ADC715" s="4"/>
      <c r="ADD715" s="4"/>
      <c r="ADE715" s="4"/>
      <c r="ADF715" s="4"/>
      <c r="ADG715" s="4"/>
      <c r="ADH715" s="4"/>
      <c r="ADI715" s="4"/>
      <c r="ADJ715" s="4"/>
      <c r="ADK715" s="4"/>
      <c r="ADL715" s="4"/>
      <c r="ADM715" s="4"/>
      <c r="ADN715" s="4"/>
      <c r="ADO715" s="4"/>
      <c r="ADP715" s="4"/>
      <c r="ADQ715" s="4"/>
      <c r="ADR715" s="4"/>
      <c r="ADS715" s="4"/>
      <c r="ADT715" s="4"/>
      <c r="ADU715" s="4"/>
      <c r="ADV715" s="4"/>
      <c r="ADW715" s="4"/>
      <c r="ADX715" s="4"/>
      <c r="ADY715" s="4"/>
      <c r="ADZ715" s="4"/>
      <c r="AEA715" s="4"/>
      <c r="AEB715" s="4"/>
      <c r="AEC715" s="4"/>
      <c r="AED715" s="4"/>
      <c r="AEE715" s="4"/>
      <c r="AEF715" s="4"/>
      <c r="AEG715" s="4"/>
      <c r="AEH715" s="4"/>
      <c r="AEI715" s="4"/>
      <c r="AEJ715" s="4"/>
      <c r="AEK715" s="4"/>
      <c r="AEL715" s="4"/>
      <c r="AEM715" s="4"/>
      <c r="AEN715" s="4"/>
      <c r="AEO715" s="4"/>
      <c r="AEP715" s="4"/>
      <c r="AEQ715" s="4"/>
      <c r="AER715" s="4"/>
      <c r="AES715" s="4"/>
      <c r="AET715" s="4"/>
      <c r="AEU715" s="4"/>
      <c r="AEV715" s="4"/>
      <c r="AEW715" s="4"/>
      <c r="AEX715" s="4"/>
      <c r="AEY715" s="4"/>
      <c r="AEZ715" s="4"/>
      <c r="AFA715" s="4"/>
      <c r="AFB715" s="4"/>
      <c r="AFC715" s="4"/>
      <c r="AFD715" s="4"/>
      <c r="AFE715" s="4"/>
      <c r="AFF715" s="4"/>
      <c r="AFG715" s="4"/>
      <c r="AFH715" s="4"/>
      <c r="AFI715" s="4"/>
      <c r="AFJ715" s="4"/>
      <c r="AFK715" s="4"/>
      <c r="AFL715" s="4"/>
      <c r="AFM715" s="4"/>
      <c r="AFN715" s="4"/>
      <c r="AFO715" s="4"/>
      <c r="AFP715" s="4"/>
      <c r="AFQ715" s="4"/>
      <c r="AFR715" s="4"/>
      <c r="AFS715" s="4"/>
      <c r="AFT715" s="4"/>
      <c r="AFU715" s="4"/>
      <c r="AFV715" s="4"/>
      <c r="AFW715" s="4"/>
      <c r="AFX715" s="4"/>
      <c r="AFY715" s="4"/>
      <c r="AFZ715" s="4"/>
      <c r="AGA715" s="4"/>
      <c r="AGB715" s="4"/>
      <c r="AGC715" s="4"/>
      <c r="AGD715" s="4"/>
      <c r="AGE715" s="4"/>
      <c r="AGF715" s="4"/>
      <c r="AGG715" s="4"/>
      <c r="AGH715" s="4"/>
      <c r="AGI715" s="4"/>
      <c r="AGJ715" s="4"/>
      <c r="AGK715" s="4"/>
      <c r="AGL715" s="4"/>
      <c r="AGM715" s="4"/>
      <c r="AGN715" s="4"/>
      <c r="AGO715" s="4"/>
      <c r="AGP715" s="4"/>
      <c r="AGQ715" s="4"/>
      <c r="AGR715" s="4"/>
      <c r="AGS715" s="4"/>
      <c r="AGT715" s="4"/>
      <c r="AGU715" s="4"/>
      <c r="AGV715" s="4"/>
      <c r="AGW715" s="4"/>
      <c r="AGX715" s="4"/>
      <c r="AGY715" s="4"/>
      <c r="AGZ715" s="4"/>
      <c r="AHA715" s="4"/>
      <c r="AHB715" s="4"/>
      <c r="AHC715" s="4"/>
      <c r="AHD715" s="4"/>
      <c r="AHE715" s="4"/>
      <c r="AHF715" s="4"/>
      <c r="AHG715" s="4"/>
      <c r="AHH715" s="4"/>
      <c r="AHI715" s="4"/>
      <c r="AHJ715" s="4"/>
      <c r="AHK715" s="4"/>
      <c r="AHL715" s="4"/>
      <c r="AHM715" s="4"/>
      <c r="AHN715" s="4"/>
      <c r="AHO715" s="4"/>
      <c r="AHP715" s="4"/>
      <c r="AHQ715" s="4"/>
      <c r="AHR715" s="4"/>
      <c r="AHS715" s="4"/>
      <c r="AHT715" s="4"/>
      <c r="AHU715" s="4"/>
      <c r="AHV715" s="4"/>
      <c r="AHW715" s="4"/>
      <c r="AHX715" s="4"/>
      <c r="AHY715" s="4"/>
      <c r="AHZ715" s="4"/>
      <c r="AIA715" s="4"/>
      <c r="AIB715" s="4"/>
      <c r="AIC715" s="4"/>
      <c r="AID715" s="4"/>
      <c r="AIE715" s="4"/>
      <c r="AIF715" s="4"/>
      <c r="AIG715" s="4"/>
      <c r="AIH715" s="4"/>
      <c r="AII715" s="4"/>
      <c r="AIJ715" s="4"/>
      <c r="AIK715" s="4"/>
      <c r="AIL715" s="4"/>
      <c r="AIM715" s="4"/>
      <c r="AIN715" s="4"/>
      <c r="AIO715" s="4"/>
      <c r="AIP715" s="4"/>
      <c r="AIQ715" s="4"/>
      <c r="AIR715" s="4"/>
      <c r="AIS715" s="4"/>
      <c r="AIT715" s="4"/>
      <c r="AIU715" s="4"/>
      <c r="AIV715" s="4"/>
      <c r="AIW715" s="4"/>
      <c r="AIX715" s="4"/>
      <c r="AIY715" s="4"/>
      <c r="AIZ715" s="4"/>
      <c r="AJA715" s="4"/>
      <c r="AJB715" s="4"/>
      <c r="AJC715" s="4"/>
      <c r="AJD715" s="4"/>
      <c r="AJE715" s="4"/>
      <c r="AJF715" s="4"/>
      <c r="AJG715" s="4"/>
      <c r="AJH715" s="4"/>
      <c r="AJI715" s="4"/>
      <c r="AJJ715" s="4"/>
      <c r="AJK715" s="4"/>
      <c r="AJL715" s="4"/>
      <c r="AJM715" s="4"/>
      <c r="AJN715" s="4"/>
      <c r="AJO715" s="4"/>
      <c r="AJP715" s="4"/>
      <c r="AJQ715" s="4"/>
      <c r="AJR715" s="4"/>
      <c r="AJS715" s="4"/>
      <c r="AJT715" s="4"/>
      <c r="AJU715" s="4"/>
      <c r="AJV715" s="4"/>
      <c r="AJW715" s="4"/>
      <c r="AJX715" s="4"/>
      <c r="AJY715" s="4"/>
      <c r="AJZ715" s="4"/>
      <c r="AKA715" s="4"/>
      <c r="AKB715" s="4"/>
      <c r="AKC715" s="4"/>
      <c r="AKD715" s="4"/>
      <c r="AKE715" s="4"/>
      <c r="AKF715" s="4"/>
      <c r="AKG715" s="4"/>
      <c r="AKH715" s="4"/>
      <c r="AKI715" s="4"/>
      <c r="AKJ715" s="4"/>
      <c r="AKK715" s="4"/>
      <c r="AKL715" s="4"/>
      <c r="AKM715" s="4"/>
      <c r="AKN715" s="4"/>
      <c r="AKO715" s="4"/>
      <c r="AKP715" s="4"/>
      <c r="AKQ715" s="4"/>
      <c r="AKR715" s="4"/>
      <c r="AKS715" s="4"/>
      <c r="AKT715" s="4"/>
      <c r="AKU715" s="4"/>
      <c r="AKV715" s="4"/>
      <c r="AKW715" s="4"/>
      <c r="AKX715" s="4"/>
      <c r="AKY715" s="4"/>
      <c r="AKZ715" s="4"/>
      <c r="ALA715" s="4"/>
      <c r="ALB715" s="4"/>
      <c r="ALC715" s="4"/>
      <c r="ALD715" s="4"/>
      <c r="ALE715" s="4"/>
      <c r="ALF715" s="4"/>
      <c r="ALG715" s="4"/>
      <c r="ALH715" s="4"/>
      <c r="ALI715" s="4"/>
      <c r="ALJ715" s="4"/>
      <c r="ALK715" s="4"/>
      <c r="ALL715" s="4"/>
      <c r="ALM715" s="4"/>
      <c r="ALN715" s="4"/>
      <c r="ALO715" s="4"/>
      <c r="ALP715" s="4"/>
      <c r="ALQ715" s="4"/>
      <c r="ALR715" s="4"/>
      <c r="ALS715" s="4"/>
      <c r="ALT715" s="4"/>
      <c r="ALU715" s="4"/>
      <c r="ALV715" s="4"/>
      <c r="ALW715" s="4"/>
    </row>
    <row r="716" spans="1:1011" ht="27" customHeight="1" x14ac:dyDescent="0.25">
      <c r="A716" s="125"/>
      <c r="B716" s="107"/>
      <c r="C716" s="126"/>
      <c r="D716" s="107"/>
      <c r="E716" s="107"/>
      <c r="F716" s="63" t="s">
        <v>1668</v>
      </c>
      <c r="G716" s="97" t="s">
        <v>132</v>
      </c>
      <c r="H716" s="126"/>
      <c r="J716" s="8"/>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c r="IG716" s="4"/>
      <c r="IH716" s="4"/>
      <c r="II716" s="4"/>
      <c r="IJ716" s="4"/>
      <c r="IK716" s="4"/>
      <c r="IL716" s="4"/>
      <c r="IM716" s="4"/>
      <c r="IN716" s="4"/>
      <c r="IO716" s="4"/>
      <c r="IP716" s="4"/>
      <c r="IQ716" s="4"/>
      <c r="IR716" s="4"/>
      <c r="IS716" s="4"/>
      <c r="IT716" s="4"/>
      <c r="IU716" s="4"/>
      <c r="IV716" s="4"/>
      <c r="IW716" s="4"/>
      <c r="IX716" s="4"/>
      <c r="IY716" s="4"/>
      <c r="IZ716" s="4"/>
      <c r="JA716" s="4"/>
      <c r="JB716" s="4"/>
      <c r="JC716" s="4"/>
      <c r="JD716" s="4"/>
      <c r="JE716" s="4"/>
      <c r="JF716" s="4"/>
      <c r="JG716" s="4"/>
      <c r="JH716" s="4"/>
      <c r="JI716" s="4"/>
      <c r="JJ716" s="4"/>
      <c r="JK716" s="4"/>
      <c r="JL716" s="4"/>
      <c r="JM716" s="4"/>
      <c r="JN716" s="4"/>
      <c r="JO716" s="4"/>
      <c r="JP716" s="4"/>
      <c r="JQ716" s="4"/>
      <c r="JR716" s="4"/>
      <c r="JS716" s="4"/>
      <c r="JT716" s="4"/>
      <c r="JU716" s="4"/>
      <c r="JV716" s="4"/>
      <c r="JW716" s="4"/>
      <c r="JX716" s="4"/>
      <c r="JY716" s="4"/>
      <c r="JZ716" s="4"/>
      <c r="KA716" s="4"/>
      <c r="KB716" s="4"/>
      <c r="KC716" s="4"/>
      <c r="KD716" s="4"/>
      <c r="KE716" s="4"/>
      <c r="KF716" s="4"/>
      <c r="KG716" s="4"/>
      <c r="KH716" s="4"/>
      <c r="KI716" s="4"/>
      <c r="KJ716" s="4"/>
      <c r="KK716" s="4"/>
      <c r="KL716" s="4"/>
      <c r="KM716" s="4"/>
      <c r="KN716" s="4"/>
      <c r="KO716" s="4"/>
      <c r="KP716" s="4"/>
      <c r="KQ716" s="4"/>
      <c r="KR716" s="4"/>
      <c r="KS716" s="4"/>
      <c r="KT716" s="4"/>
      <c r="KU716" s="4"/>
      <c r="KV716" s="4"/>
      <c r="KW716" s="4"/>
      <c r="KX716" s="4"/>
      <c r="KY716" s="4"/>
      <c r="KZ716" s="4"/>
      <c r="LA716" s="4"/>
      <c r="LB716" s="4"/>
      <c r="LC716" s="4"/>
      <c r="LD716" s="4"/>
      <c r="LE716" s="4"/>
      <c r="LF716" s="4"/>
      <c r="LG716" s="4"/>
      <c r="LH716" s="4"/>
      <c r="LI716" s="4"/>
      <c r="LJ716" s="4"/>
      <c r="LK716" s="4"/>
      <c r="LL716" s="4"/>
      <c r="LM716" s="4"/>
      <c r="LN716" s="4"/>
      <c r="LO716" s="4"/>
      <c r="LP716" s="4"/>
      <c r="LQ716" s="4"/>
      <c r="LR716" s="4"/>
      <c r="LS716" s="4"/>
      <c r="LT716" s="4"/>
      <c r="LU716" s="4"/>
      <c r="LV716" s="4"/>
      <c r="LW716" s="4"/>
      <c r="LX716" s="4"/>
      <c r="LY716" s="4"/>
      <c r="LZ716" s="4"/>
      <c r="MA716" s="4"/>
      <c r="MB716" s="4"/>
      <c r="MC716" s="4"/>
      <c r="MD716" s="4"/>
      <c r="ME716" s="4"/>
      <c r="MF716" s="4"/>
      <c r="MG716" s="4"/>
      <c r="MH716" s="4"/>
      <c r="MI716" s="4"/>
      <c r="MJ716" s="4"/>
      <c r="MK716" s="4"/>
      <c r="ML716" s="4"/>
      <c r="MM716" s="4"/>
      <c r="MN716" s="4"/>
      <c r="MO716" s="4"/>
      <c r="MP716" s="4"/>
      <c r="MQ716" s="4"/>
      <c r="MR716" s="4"/>
      <c r="MS716" s="4"/>
      <c r="MT716" s="4"/>
      <c r="MU716" s="4"/>
      <c r="MV716" s="4"/>
      <c r="MW716" s="4"/>
      <c r="MX716" s="4"/>
      <c r="MY716" s="4"/>
      <c r="MZ716" s="4"/>
      <c r="NA716" s="4"/>
      <c r="NB716" s="4"/>
      <c r="NC716" s="4"/>
      <c r="ND716" s="4"/>
      <c r="NE716" s="4"/>
      <c r="NF716" s="4"/>
      <c r="NG716" s="4"/>
      <c r="NH716" s="4"/>
      <c r="NI716" s="4"/>
      <c r="NJ716" s="4"/>
      <c r="NK716" s="4"/>
      <c r="NL716" s="4"/>
      <c r="NM716" s="4"/>
      <c r="NN716" s="4"/>
      <c r="NO716" s="4"/>
      <c r="NP716" s="4"/>
      <c r="NQ716" s="4"/>
      <c r="NR716" s="4"/>
      <c r="NS716" s="4"/>
      <c r="NT716" s="4"/>
      <c r="NU716" s="4"/>
      <c r="NV716" s="4"/>
      <c r="NW716" s="4"/>
      <c r="NX716" s="4"/>
      <c r="NY716" s="4"/>
      <c r="NZ716" s="4"/>
      <c r="OA716" s="4"/>
      <c r="OB716" s="4"/>
      <c r="OC716" s="4"/>
      <c r="OD716" s="4"/>
      <c r="OE716" s="4"/>
      <c r="OF716" s="4"/>
      <c r="OG716" s="4"/>
      <c r="OH716" s="4"/>
      <c r="OI716" s="4"/>
      <c r="OJ716" s="4"/>
      <c r="OK716" s="4"/>
      <c r="OL716" s="4"/>
      <c r="OM716" s="4"/>
      <c r="ON716" s="4"/>
      <c r="OO716" s="4"/>
      <c r="OP716" s="4"/>
      <c r="OQ716" s="4"/>
      <c r="OR716" s="4"/>
      <c r="OS716" s="4"/>
      <c r="OT716" s="4"/>
      <c r="OU716" s="4"/>
      <c r="OV716" s="4"/>
      <c r="OW716" s="4"/>
      <c r="OX716" s="4"/>
      <c r="OY716" s="4"/>
      <c r="OZ716" s="4"/>
      <c r="PA716" s="4"/>
      <c r="PB716" s="4"/>
      <c r="PC716" s="4"/>
      <c r="PD716" s="4"/>
      <c r="PE716" s="4"/>
      <c r="PF716" s="4"/>
      <c r="PG716" s="4"/>
      <c r="PH716" s="4"/>
      <c r="PI716" s="4"/>
      <c r="PJ716" s="4"/>
      <c r="PK716" s="4"/>
      <c r="PL716" s="4"/>
      <c r="PM716" s="4"/>
      <c r="PN716" s="4"/>
      <c r="PO716" s="4"/>
      <c r="PP716" s="4"/>
      <c r="PQ716" s="4"/>
      <c r="PR716" s="4"/>
      <c r="PS716" s="4"/>
      <c r="PT716" s="4"/>
      <c r="PU716" s="4"/>
      <c r="PV716" s="4"/>
      <c r="PW716" s="4"/>
      <c r="PX716" s="4"/>
      <c r="PY716" s="4"/>
      <c r="PZ716" s="4"/>
      <c r="QA716" s="4"/>
      <c r="QB716" s="4"/>
      <c r="QC716" s="4"/>
      <c r="QD716" s="4"/>
      <c r="QE716" s="4"/>
      <c r="QF716" s="4"/>
      <c r="QG716" s="4"/>
      <c r="QH716" s="4"/>
      <c r="QI716" s="4"/>
      <c r="QJ716" s="4"/>
      <c r="QK716" s="4"/>
      <c r="QL716" s="4"/>
      <c r="QM716" s="4"/>
      <c r="QN716" s="4"/>
      <c r="QO716" s="4"/>
      <c r="QP716" s="4"/>
      <c r="QQ716" s="4"/>
      <c r="QR716" s="4"/>
      <c r="QS716" s="4"/>
      <c r="QT716" s="4"/>
      <c r="QU716" s="4"/>
      <c r="QV716" s="4"/>
      <c r="QW716" s="4"/>
      <c r="QX716" s="4"/>
      <c r="QY716" s="4"/>
      <c r="QZ716" s="4"/>
      <c r="RA716" s="4"/>
      <c r="RB716" s="4"/>
      <c r="RC716" s="4"/>
      <c r="RD716" s="4"/>
      <c r="RE716" s="4"/>
      <c r="RF716" s="4"/>
      <c r="RG716" s="4"/>
      <c r="RH716" s="4"/>
      <c r="RI716" s="4"/>
      <c r="RJ716" s="4"/>
      <c r="RK716" s="4"/>
      <c r="RL716" s="4"/>
      <c r="RM716" s="4"/>
      <c r="RN716" s="4"/>
      <c r="RO716" s="4"/>
      <c r="RP716" s="4"/>
      <c r="RQ716" s="4"/>
      <c r="RR716" s="4"/>
      <c r="RS716" s="4"/>
      <c r="RT716" s="4"/>
      <c r="RU716" s="4"/>
      <c r="RV716" s="4"/>
      <c r="RW716" s="4"/>
      <c r="RX716" s="4"/>
      <c r="RY716" s="4"/>
      <c r="RZ716" s="4"/>
      <c r="SA716" s="4"/>
      <c r="SB716" s="4"/>
      <c r="SC716" s="4"/>
      <c r="SD716" s="4"/>
      <c r="SE716" s="4"/>
      <c r="SF716" s="4"/>
      <c r="SG716" s="4"/>
      <c r="SH716" s="4"/>
      <c r="SI716" s="4"/>
      <c r="SJ716" s="4"/>
      <c r="SK716" s="4"/>
      <c r="SL716" s="4"/>
      <c r="SM716" s="4"/>
      <c r="SN716" s="4"/>
      <c r="SO716" s="4"/>
      <c r="SP716" s="4"/>
      <c r="SQ716" s="4"/>
      <c r="SR716" s="4"/>
      <c r="SS716" s="4"/>
      <c r="ST716" s="4"/>
      <c r="SU716" s="4"/>
      <c r="SV716" s="4"/>
      <c r="SW716" s="4"/>
      <c r="SX716" s="4"/>
      <c r="SY716" s="4"/>
      <c r="SZ716" s="4"/>
      <c r="TA716" s="4"/>
      <c r="TB716" s="4"/>
      <c r="TC716" s="4"/>
      <c r="TD716" s="4"/>
      <c r="TE716" s="4"/>
      <c r="TF716" s="4"/>
      <c r="TG716" s="4"/>
      <c r="TH716" s="4"/>
      <c r="TI716" s="4"/>
      <c r="TJ716" s="4"/>
      <c r="TK716" s="4"/>
      <c r="TL716" s="4"/>
      <c r="TM716" s="4"/>
      <c r="TN716" s="4"/>
      <c r="TO716" s="4"/>
      <c r="TP716" s="4"/>
      <c r="TQ716" s="4"/>
      <c r="TR716" s="4"/>
      <c r="TS716" s="4"/>
      <c r="TT716" s="4"/>
      <c r="TU716" s="4"/>
      <c r="TV716" s="4"/>
      <c r="TW716" s="4"/>
      <c r="TX716" s="4"/>
      <c r="TY716" s="4"/>
      <c r="TZ716" s="4"/>
      <c r="UA716" s="4"/>
      <c r="UB716" s="4"/>
      <c r="UC716" s="4"/>
      <c r="UD716" s="4"/>
      <c r="UE716" s="4"/>
      <c r="UF716" s="4"/>
      <c r="UG716" s="4"/>
      <c r="UH716" s="4"/>
      <c r="UI716" s="4"/>
      <c r="UJ716" s="4"/>
      <c r="UK716" s="4"/>
      <c r="UL716" s="4"/>
      <c r="UM716" s="4"/>
      <c r="UN716" s="4"/>
      <c r="UO716" s="4"/>
      <c r="UP716" s="4"/>
      <c r="UQ716" s="4"/>
      <c r="UR716" s="4"/>
      <c r="US716" s="4"/>
      <c r="UT716" s="4"/>
      <c r="UU716" s="4"/>
      <c r="UV716" s="4"/>
      <c r="UW716" s="4"/>
      <c r="UX716" s="4"/>
      <c r="UY716" s="4"/>
      <c r="UZ716" s="4"/>
      <c r="VA716" s="4"/>
      <c r="VB716" s="4"/>
      <c r="VC716" s="4"/>
      <c r="VD716" s="4"/>
      <c r="VE716" s="4"/>
      <c r="VF716" s="4"/>
      <c r="VG716" s="4"/>
      <c r="VH716" s="4"/>
      <c r="VI716" s="4"/>
      <c r="VJ716" s="4"/>
      <c r="VK716" s="4"/>
      <c r="VL716" s="4"/>
      <c r="VM716" s="4"/>
      <c r="VN716" s="4"/>
      <c r="VO716" s="4"/>
      <c r="VP716" s="4"/>
      <c r="VQ716" s="4"/>
      <c r="VR716" s="4"/>
      <c r="VS716" s="4"/>
      <c r="VT716" s="4"/>
      <c r="VU716" s="4"/>
      <c r="VV716" s="4"/>
      <c r="VW716" s="4"/>
      <c r="VX716" s="4"/>
      <c r="VY716" s="4"/>
      <c r="VZ716" s="4"/>
      <c r="WA716" s="4"/>
      <c r="WB716" s="4"/>
      <c r="WC716" s="4"/>
      <c r="WD716" s="4"/>
      <c r="WE716" s="4"/>
      <c r="WF716" s="4"/>
      <c r="WG716" s="4"/>
      <c r="WH716" s="4"/>
      <c r="WI716" s="4"/>
      <c r="WJ716" s="4"/>
      <c r="WK716" s="4"/>
      <c r="WL716" s="4"/>
      <c r="WM716" s="4"/>
      <c r="WN716" s="4"/>
      <c r="WO716" s="4"/>
      <c r="WP716" s="4"/>
      <c r="WQ716" s="4"/>
      <c r="WR716" s="4"/>
      <c r="WS716" s="4"/>
      <c r="WT716" s="4"/>
      <c r="WU716" s="4"/>
      <c r="WV716" s="4"/>
      <c r="WW716" s="4"/>
      <c r="WX716" s="4"/>
      <c r="WY716" s="4"/>
      <c r="WZ716" s="4"/>
      <c r="XA716" s="4"/>
      <c r="XB716" s="4"/>
      <c r="XC716" s="4"/>
      <c r="XD716" s="4"/>
      <c r="XE716" s="4"/>
      <c r="XF716" s="4"/>
      <c r="XG716" s="4"/>
      <c r="XH716" s="4"/>
      <c r="XI716" s="4"/>
      <c r="XJ716" s="4"/>
      <c r="XK716" s="4"/>
      <c r="XL716" s="4"/>
      <c r="XM716" s="4"/>
      <c r="XN716" s="4"/>
      <c r="XO716" s="4"/>
      <c r="XP716" s="4"/>
      <c r="XQ716" s="4"/>
      <c r="XR716" s="4"/>
      <c r="XS716" s="4"/>
      <c r="XT716" s="4"/>
      <c r="XU716" s="4"/>
      <c r="XV716" s="4"/>
      <c r="XW716" s="4"/>
      <c r="XX716" s="4"/>
      <c r="XY716" s="4"/>
      <c r="XZ716" s="4"/>
      <c r="YA716" s="4"/>
      <c r="YB716" s="4"/>
      <c r="YC716" s="4"/>
      <c r="YD716" s="4"/>
      <c r="YE716" s="4"/>
      <c r="YF716" s="4"/>
      <c r="YG716" s="4"/>
      <c r="YH716" s="4"/>
      <c r="YI716" s="4"/>
      <c r="YJ716" s="4"/>
      <c r="YK716" s="4"/>
      <c r="YL716" s="4"/>
      <c r="YM716" s="4"/>
      <c r="YN716" s="4"/>
      <c r="YO716" s="4"/>
      <c r="YP716" s="4"/>
      <c r="YQ716" s="4"/>
      <c r="YR716" s="4"/>
      <c r="YS716" s="4"/>
      <c r="YT716" s="4"/>
      <c r="YU716" s="4"/>
      <c r="YV716" s="4"/>
      <c r="YW716" s="4"/>
      <c r="YX716" s="4"/>
      <c r="YY716" s="4"/>
      <c r="YZ716" s="4"/>
      <c r="ZA716" s="4"/>
      <c r="ZB716" s="4"/>
      <c r="ZC716" s="4"/>
      <c r="ZD716" s="4"/>
      <c r="ZE716" s="4"/>
      <c r="ZF716" s="4"/>
      <c r="ZG716" s="4"/>
      <c r="ZH716" s="4"/>
      <c r="ZI716" s="4"/>
      <c r="ZJ716" s="4"/>
      <c r="ZK716" s="4"/>
      <c r="ZL716" s="4"/>
      <c r="ZM716" s="4"/>
      <c r="ZN716" s="4"/>
      <c r="ZO716" s="4"/>
      <c r="ZP716" s="4"/>
      <c r="ZQ716" s="4"/>
      <c r="ZR716" s="4"/>
      <c r="ZS716" s="4"/>
      <c r="ZT716" s="4"/>
      <c r="ZU716" s="4"/>
      <c r="ZV716" s="4"/>
      <c r="ZW716" s="4"/>
      <c r="ZX716" s="4"/>
      <c r="ZY716" s="4"/>
      <c r="ZZ716" s="4"/>
      <c r="AAA716" s="4"/>
      <c r="AAB716" s="4"/>
      <c r="AAC716" s="4"/>
      <c r="AAD716" s="4"/>
      <c r="AAE716" s="4"/>
      <c r="AAF716" s="4"/>
      <c r="AAG716" s="4"/>
      <c r="AAH716" s="4"/>
      <c r="AAI716" s="4"/>
      <c r="AAJ716" s="4"/>
      <c r="AAK716" s="4"/>
      <c r="AAL716" s="4"/>
      <c r="AAM716" s="4"/>
      <c r="AAN716" s="4"/>
      <c r="AAO716" s="4"/>
      <c r="AAP716" s="4"/>
      <c r="AAQ716" s="4"/>
      <c r="AAR716" s="4"/>
      <c r="AAS716" s="4"/>
      <c r="AAT716" s="4"/>
      <c r="AAU716" s="4"/>
      <c r="AAV716" s="4"/>
      <c r="AAW716" s="4"/>
      <c r="AAX716" s="4"/>
      <c r="AAY716" s="4"/>
      <c r="AAZ716" s="4"/>
      <c r="ABA716" s="4"/>
      <c r="ABB716" s="4"/>
      <c r="ABC716" s="4"/>
      <c r="ABD716" s="4"/>
      <c r="ABE716" s="4"/>
      <c r="ABF716" s="4"/>
      <c r="ABG716" s="4"/>
      <c r="ABH716" s="4"/>
      <c r="ABI716" s="4"/>
      <c r="ABJ716" s="4"/>
      <c r="ABK716" s="4"/>
      <c r="ABL716" s="4"/>
      <c r="ABM716" s="4"/>
      <c r="ABN716" s="4"/>
      <c r="ABO716" s="4"/>
      <c r="ABP716" s="4"/>
      <c r="ABQ716" s="4"/>
      <c r="ABR716" s="4"/>
      <c r="ABS716" s="4"/>
      <c r="ABT716" s="4"/>
      <c r="ABU716" s="4"/>
      <c r="ABV716" s="4"/>
      <c r="ABW716" s="4"/>
      <c r="ABX716" s="4"/>
      <c r="ABY716" s="4"/>
      <c r="ABZ716" s="4"/>
      <c r="ACA716" s="4"/>
      <c r="ACB716" s="4"/>
      <c r="ACC716" s="4"/>
      <c r="ACD716" s="4"/>
      <c r="ACE716" s="4"/>
      <c r="ACF716" s="4"/>
      <c r="ACG716" s="4"/>
      <c r="ACH716" s="4"/>
      <c r="ACI716" s="4"/>
      <c r="ACJ716" s="4"/>
      <c r="ACK716" s="4"/>
      <c r="ACL716" s="4"/>
      <c r="ACM716" s="4"/>
      <c r="ACN716" s="4"/>
      <c r="ACO716" s="4"/>
      <c r="ACP716" s="4"/>
      <c r="ACQ716" s="4"/>
      <c r="ACR716" s="4"/>
      <c r="ACS716" s="4"/>
      <c r="ACT716" s="4"/>
      <c r="ACU716" s="4"/>
      <c r="ACV716" s="4"/>
      <c r="ACW716" s="4"/>
      <c r="ACX716" s="4"/>
      <c r="ACY716" s="4"/>
      <c r="ACZ716" s="4"/>
      <c r="ADA716" s="4"/>
      <c r="ADB716" s="4"/>
      <c r="ADC716" s="4"/>
      <c r="ADD716" s="4"/>
      <c r="ADE716" s="4"/>
      <c r="ADF716" s="4"/>
      <c r="ADG716" s="4"/>
      <c r="ADH716" s="4"/>
      <c r="ADI716" s="4"/>
      <c r="ADJ716" s="4"/>
      <c r="ADK716" s="4"/>
      <c r="ADL716" s="4"/>
      <c r="ADM716" s="4"/>
      <c r="ADN716" s="4"/>
      <c r="ADO716" s="4"/>
      <c r="ADP716" s="4"/>
      <c r="ADQ716" s="4"/>
      <c r="ADR716" s="4"/>
      <c r="ADS716" s="4"/>
      <c r="ADT716" s="4"/>
      <c r="ADU716" s="4"/>
      <c r="ADV716" s="4"/>
      <c r="ADW716" s="4"/>
      <c r="ADX716" s="4"/>
      <c r="ADY716" s="4"/>
      <c r="ADZ716" s="4"/>
      <c r="AEA716" s="4"/>
      <c r="AEB716" s="4"/>
      <c r="AEC716" s="4"/>
      <c r="AED716" s="4"/>
      <c r="AEE716" s="4"/>
      <c r="AEF716" s="4"/>
      <c r="AEG716" s="4"/>
      <c r="AEH716" s="4"/>
      <c r="AEI716" s="4"/>
      <c r="AEJ716" s="4"/>
      <c r="AEK716" s="4"/>
      <c r="AEL716" s="4"/>
      <c r="AEM716" s="4"/>
      <c r="AEN716" s="4"/>
      <c r="AEO716" s="4"/>
      <c r="AEP716" s="4"/>
      <c r="AEQ716" s="4"/>
      <c r="AER716" s="4"/>
      <c r="AES716" s="4"/>
      <c r="AET716" s="4"/>
      <c r="AEU716" s="4"/>
      <c r="AEV716" s="4"/>
      <c r="AEW716" s="4"/>
      <c r="AEX716" s="4"/>
      <c r="AEY716" s="4"/>
      <c r="AEZ716" s="4"/>
      <c r="AFA716" s="4"/>
      <c r="AFB716" s="4"/>
      <c r="AFC716" s="4"/>
      <c r="AFD716" s="4"/>
      <c r="AFE716" s="4"/>
      <c r="AFF716" s="4"/>
      <c r="AFG716" s="4"/>
      <c r="AFH716" s="4"/>
      <c r="AFI716" s="4"/>
      <c r="AFJ716" s="4"/>
      <c r="AFK716" s="4"/>
      <c r="AFL716" s="4"/>
      <c r="AFM716" s="4"/>
      <c r="AFN716" s="4"/>
      <c r="AFO716" s="4"/>
      <c r="AFP716" s="4"/>
      <c r="AFQ716" s="4"/>
      <c r="AFR716" s="4"/>
      <c r="AFS716" s="4"/>
      <c r="AFT716" s="4"/>
      <c r="AFU716" s="4"/>
      <c r="AFV716" s="4"/>
      <c r="AFW716" s="4"/>
      <c r="AFX716" s="4"/>
      <c r="AFY716" s="4"/>
      <c r="AFZ716" s="4"/>
      <c r="AGA716" s="4"/>
      <c r="AGB716" s="4"/>
      <c r="AGC716" s="4"/>
      <c r="AGD716" s="4"/>
      <c r="AGE716" s="4"/>
      <c r="AGF716" s="4"/>
      <c r="AGG716" s="4"/>
      <c r="AGH716" s="4"/>
      <c r="AGI716" s="4"/>
      <c r="AGJ716" s="4"/>
      <c r="AGK716" s="4"/>
      <c r="AGL716" s="4"/>
      <c r="AGM716" s="4"/>
      <c r="AGN716" s="4"/>
      <c r="AGO716" s="4"/>
      <c r="AGP716" s="4"/>
      <c r="AGQ716" s="4"/>
      <c r="AGR716" s="4"/>
      <c r="AGS716" s="4"/>
      <c r="AGT716" s="4"/>
      <c r="AGU716" s="4"/>
      <c r="AGV716" s="4"/>
      <c r="AGW716" s="4"/>
      <c r="AGX716" s="4"/>
      <c r="AGY716" s="4"/>
      <c r="AGZ716" s="4"/>
      <c r="AHA716" s="4"/>
      <c r="AHB716" s="4"/>
      <c r="AHC716" s="4"/>
      <c r="AHD716" s="4"/>
      <c r="AHE716" s="4"/>
      <c r="AHF716" s="4"/>
      <c r="AHG716" s="4"/>
      <c r="AHH716" s="4"/>
      <c r="AHI716" s="4"/>
      <c r="AHJ716" s="4"/>
      <c r="AHK716" s="4"/>
      <c r="AHL716" s="4"/>
      <c r="AHM716" s="4"/>
      <c r="AHN716" s="4"/>
      <c r="AHO716" s="4"/>
      <c r="AHP716" s="4"/>
      <c r="AHQ716" s="4"/>
      <c r="AHR716" s="4"/>
      <c r="AHS716" s="4"/>
      <c r="AHT716" s="4"/>
      <c r="AHU716" s="4"/>
      <c r="AHV716" s="4"/>
      <c r="AHW716" s="4"/>
      <c r="AHX716" s="4"/>
      <c r="AHY716" s="4"/>
      <c r="AHZ716" s="4"/>
      <c r="AIA716" s="4"/>
      <c r="AIB716" s="4"/>
      <c r="AIC716" s="4"/>
      <c r="AID716" s="4"/>
      <c r="AIE716" s="4"/>
      <c r="AIF716" s="4"/>
      <c r="AIG716" s="4"/>
      <c r="AIH716" s="4"/>
      <c r="AII716" s="4"/>
      <c r="AIJ716" s="4"/>
      <c r="AIK716" s="4"/>
      <c r="AIL716" s="4"/>
      <c r="AIM716" s="4"/>
      <c r="AIN716" s="4"/>
      <c r="AIO716" s="4"/>
      <c r="AIP716" s="4"/>
      <c r="AIQ716" s="4"/>
      <c r="AIR716" s="4"/>
      <c r="AIS716" s="4"/>
      <c r="AIT716" s="4"/>
      <c r="AIU716" s="4"/>
      <c r="AIV716" s="4"/>
      <c r="AIW716" s="4"/>
      <c r="AIX716" s="4"/>
      <c r="AIY716" s="4"/>
      <c r="AIZ716" s="4"/>
      <c r="AJA716" s="4"/>
      <c r="AJB716" s="4"/>
      <c r="AJC716" s="4"/>
      <c r="AJD716" s="4"/>
      <c r="AJE716" s="4"/>
      <c r="AJF716" s="4"/>
      <c r="AJG716" s="4"/>
      <c r="AJH716" s="4"/>
      <c r="AJI716" s="4"/>
      <c r="AJJ716" s="4"/>
      <c r="AJK716" s="4"/>
      <c r="AJL716" s="4"/>
      <c r="AJM716" s="4"/>
      <c r="AJN716" s="4"/>
      <c r="AJO716" s="4"/>
      <c r="AJP716" s="4"/>
      <c r="AJQ716" s="4"/>
      <c r="AJR716" s="4"/>
      <c r="AJS716" s="4"/>
      <c r="AJT716" s="4"/>
      <c r="AJU716" s="4"/>
      <c r="AJV716" s="4"/>
      <c r="AJW716" s="4"/>
      <c r="AJX716" s="4"/>
      <c r="AJY716" s="4"/>
      <c r="AJZ716" s="4"/>
      <c r="AKA716" s="4"/>
      <c r="AKB716" s="4"/>
      <c r="AKC716" s="4"/>
      <c r="AKD716" s="4"/>
      <c r="AKE716" s="4"/>
      <c r="AKF716" s="4"/>
      <c r="AKG716" s="4"/>
      <c r="AKH716" s="4"/>
      <c r="AKI716" s="4"/>
      <c r="AKJ716" s="4"/>
      <c r="AKK716" s="4"/>
      <c r="AKL716" s="4"/>
      <c r="AKM716" s="4"/>
      <c r="AKN716" s="4"/>
      <c r="AKO716" s="4"/>
      <c r="AKP716" s="4"/>
      <c r="AKQ716" s="4"/>
      <c r="AKR716" s="4"/>
      <c r="AKS716" s="4"/>
      <c r="AKT716" s="4"/>
      <c r="AKU716" s="4"/>
      <c r="AKV716" s="4"/>
      <c r="AKW716" s="4"/>
      <c r="AKX716" s="4"/>
      <c r="AKY716" s="4"/>
      <c r="AKZ716" s="4"/>
      <c r="ALA716" s="4"/>
      <c r="ALB716" s="4"/>
      <c r="ALC716" s="4"/>
      <c r="ALD716" s="4"/>
      <c r="ALE716" s="4"/>
      <c r="ALF716" s="4"/>
      <c r="ALG716" s="4"/>
      <c r="ALH716" s="4"/>
      <c r="ALI716" s="4"/>
      <c r="ALJ716" s="4"/>
      <c r="ALK716" s="4"/>
      <c r="ALL716" s="4"/>
      <c r="ALM716" s="4"/>
      <c r="ALN716" s="4"/>
      <c r="ALO716" s="4"/>
      <c r="ALP716" s="4"/>
      <c r="ALQ716" s="4"/>
      <c r="ALR716" s="4"/>
      <c r="ALS716" s="4"/>
      <c r="ALT716" s="4"/>
      <c r="ALU716" s="4"/>
      <c r="ALV716" s="4"/>
      <c r="ALW716" s="4"/>
    </row>
    <row r="717" spans="1:1011" ht="49.5" customHeight="1" x14ac:dyDescent="0.25">
      <c r="A717" s="125"/>
      <c r="B717" s="105" t="s">
        <v>1669</v>
      </c>
      <c r="C717" s="124" t="s">
        <v>221</v>
      </c>
      <c r="D717" s="105" t="s">
        <v>7</v>
      </c>
      <c r="E717" s="105" t="s">
        <v>15</v>
      </c>
      <c r="F717" s="63" t="s">
        <v>1670</v>
      </c>
      <c r="G717" s="97" t="s">
        <v>1671</v>
      </c>
      <c r="H717" s="127" t="s">
        <v>1672</v>
      </c>
      <c r="I717" s="7" t="s">
        <v>1673</v>
      </c>
      <c r="J717" s="8"/>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c r="IG717" s="4"/>
      <c r="IH717" s="4"/>
      <c r="II717" s="4"/>
      <c r="IJ717" s="4"/>
      <c r="IK717" s="4"/>
      <c r="IL717" s="4"/>
      <c r="IM717" s="4"/>
      <c r="IN717" s="4"/>
      <c r="IO717" s="4"/>
      <c r="IP717" s="4"/>
      <c r="IQ717" s="4"/>
      <c r="IR717" s="4"/>
      <c r="IS717" s="4"/>
      <c r="IT717" s="4"/>
      <c r="IU717" s="4"/>
      <c r="IV717" s="4"/>
      <c r="IW717" s="4"/>
      <c r="IX717" s="4"/>
      <c r="IY717" s="4"/>
      <c r="IZ717" s="4"/>
      <c r="JA717" s="4"/>
      <c r="JB717" s="4"/>
      <c r="JC717" s="4"/>
      <c r="JD717" s="4"/>
      <c r="JE717" s="4"/>
      <c r="JF717" s="4"/>
      <c r="JG717" s="4"/>
      <c r="JH717" s="4"/>
      <c r="JI717" s="4"/>
      <c r="JJ717" s="4"/>
      <c r="JK717" s="4"/>
      <c r="JL717" s="4"/>
      <c r="JM717" s="4"/>
      <c r="JN717" s="4"/>
      <c r="JO717" s="4"/>
      <c r="JP717" s="4"/>
      <c r="JQ717" s="4"/>
      <c r="JR717" s="4"/>
      <c r="JS717" s="4"/>
      <c r="JT717" s="4"/>
      <c r="JU717" s="4"/>
      <c r="JV717" s="4"/>
      <c r="JW717" s="4"/>
      <c r="JX717" s="4"/>
      <c r="JY717" s="4"/>
      <c r="JZ717" s="4"/>
      <c r="KA717" s="4"/>
      <c r="KB717" s="4"/>
      <c r="KC717" s="4"/>
      <c r="KD717" s="4"/>
      <c r="KE717" s="4"/>
      <c r="KF717" s="4"/>
      <c r="KG717" s="4"/>
      <c r="KH717" s="4"/>
      <c r="KI717" s="4"/>
      <c r="KJ717" s="4"/>
      <c r="KK717" s="4"/>
      <c r="KL717" s="4"/>
      <c r="KM717" s="4"/>
      <c r="KN717" s="4"/>
      <c r="KO717" s="4"/>
      <c r="KP717" s="4"/>
      <c r="KQ717" s="4"/>
      <c r="KR717" s="4"/>
      <c r="KS717" s="4"/>
      <c r="KT717" s="4"/>
      <c r="KU717" s="4"/>
      <c r="KV717" s="4"/>
      <c r="KW717" s="4"/>
      <c r="KX717" s="4"/>
      <c r="KY717" s="4"/>
      <c r="KZ717" s="4"/>
      <c r="LA717" s="4"/>
      <c r="LB717" s="4"/>
      <c r="LC717" s="4"/>
      <c r="LD717" s="4"/>
      <c r="LE717" s="4"/>
      <c r="LF717" s="4"/>
      <c r="LG717" s="4"/>
      <c r="LH717" s="4"/>
      <c r="LI717" s="4"/>
      <c r="LJ717" s="4"/>
      <c r="LK717" s="4"/>
      <c r="LL717" s="4"/>
      <c r="LM717" s="4"/>
      <c r="LN717" s="4"/>
      <c r="LO717" s="4"/>
      <c r="LP717" s="4"/>
      <c r="LQ717" s="4"/>
      <c r="LR717" s="4"/>
      <c r="LS717" s="4"/>
      <c r="LT717" s="4"/>
      <c r="LU717" s="4"/>
      <c r="LV717" s="4"/>
      <c r="LW717" s="4"/>
      <c r="LX717" s="4"/>
      <c r="LY717" s="4"/>
      <c r="LZ717" s="4"/>
      <c r="MA717" s="4"/>
      <c r="MB717" s="4"/>
      <c r="MC717" s="4"/>
      <c r="MD717" s="4"/>
      <c r="ME717" s="4"/>
      <c r="MF717" s="4"/>
      <c r="MG717" s="4"/>
      <c r="MH717" s="4"/>
      <c r="MI717" s="4"/>
      <c r="MJ717" s="4"/>
      <c r="MK717" s="4"/>
      <c r="ML717" s="4"/>
      <c r="MM717" s="4"/>
      <c r="MN717" s="4"/>
      <c r="MO717" s="4"/>
      <c r="MP717" s="4"/>
      <c r="MQ717" s="4"/>
      <c r="MR717" s="4"/>
      <c r="MS717" s="4"/>
      <c r="MT717" s="4"/>
      <c r="MU717" s="4"/>
      <c r="MV717" s="4"/>
      <c r="MW717" s="4"/>
      <c r="MX717" s="4"/>
      <c r="MY717" s="4"/>
      <c r="MZ717" s="4"/>
      <c r="NA717" s="4"/>
      <c r="NB717" s="4"/>
      <c r="NC717" s="4"/>
      <c r="ND717" s="4"/>
      <c r="NE717" s="4"/>
      <c r="NF717" s="4"/>
      <c r="NG717" s="4"/>
      <c r="NH717" s="4"/>
      <c r="NI717" s="4"/>
      <c r="NJ717" s="4"/>
      <c r="NK717" s="4"/>
      <c r="NL717" s="4"/>
      <c r="NM717" s="4"/>
      <c r="NN717" s="4"/>
      <c r="NO717" s="4"/>
      <c r="NP717" s="4"/>
      <c r="NQ717" s="4"/>
      <c r="NR717" s="4"/>
      <c r="NS717" s="4"/>
      <c r="NT717" s="4"/>
      <c r="NU717" s="4"/>
      <c r="NV717" s="4"/>
      <c r="NW717" s="4"/>
      <c r="NX717" s="4"/>
      <c r="NY717" s="4"/>
      <c r="NZ717" s="4"/>
      <c r="OA717" s="4"/>
      <c r="OB717" s="4"/>
      <c r="OC717" s="4"/>
      <c r="OD717" s="4"/>
      <c r="OE717" s="4"/>
      <c r="OF717" s="4"/>
      <c r="OG717" s="4"/>
      <c r="OH717" s="4"/>
      <c r="OI717" s="4"/>
      <c r="OJ717" s="4"/>
      <c r="OK717" s="4"/>
      <c r="OL717" s="4"/>
      <c r="OM717" s="4"/>
      <c r="ON717" s="4"/>
      <c r="OO717" s="4"/>
      <c r="OP717" s="4"/>
      <c r="OQ717" s="4"/>
      <c r="OR717" s="4"/>
      <c r="OS717" s="4"/>
      <c r="OT717" s="4"/>
      <c r="OU717" s="4"/>
      <c r="OV717" s="4"/>
      <c r="OW717" s="4"/>
      <c r="OX717" s="4"/>
      <c r="OY717" s="4"/>
      <c r="OZ717" s="4"/>
      <c r="PA717" s="4"/>
      <c r="PB717" s="4"/>
      <c r="PC717" s="4"/>
      <c r="PD717" s="4"/>
      <c r="PE717" s="4"/>
      <c r="PF717" s="4"/>
      <c r="PG717" s="4"/>
      <c r="PH717" s="4"/>
      <c r="PI717" s="4"/>
      <c r="PJ717" s="4"/>
      <c r="PK717" s="4"/>
      <c r="PL717" s="4"/>
      <c r="PM717" s="4"/>
      <c r="PN717" s="4"/>
      <c r="PO717" s="4"/>
      <c r="PP717" s="4"/>
      <c r="PQ717" s="4"/>
      <c r="PR717" s="4"/>
      <c r="PS717" s="4"/>
      <c r="PT717" s="4"/>
      <c r="PU717" s="4"/>
      <c r="PV717" s="4"/>
      <c r="PW717" s="4"/>
      <c r="PX717" s="4"/>
      <c r="PY717" s="4"/>
      <c r="PZ717" s="4"/>
      <c r="QA717" s="4"/>
      <c r="QB717" s="4"/>
      <c r="QC717" s="4"/>
      <c r="QD717" s="4"/>
      <c r="QE717" s="4"/>
      <c r="QF717" s="4"/>
      <c r="QG717" s="4"/>
      <c r="QH717" s="4"/>
      <c r="QI717" s="4"/>
      <c r="QJ717" s="4"/>
      <c r="QK717" s="4"/>
      <c r="QL717" s="4"/>
      <c r="QM717" s="4"/>
      <c r="QN717" s="4"/>
      <c r="QO717" s="4"/>
      <c r="QP717" s="4"/>
      <c r="QQ717" s="4"/>
      <c r="QR717" s="4"/>
      <c r="QS717" s="4"/>
      <c r="QT717" s="4"/>
      <c r="QU717" s="4"/>
      <c r="QV717" s="4"/>
      <c r="QW717" s="4"/>
      <c r="QX717" s="4"/>
      <c r="QY717" s="4"/>
      <c r="QZ717" s="4"/>
      <c r="RA717" s="4"/>
      <c r="RB717" s="4"/>
      <c r="RC717" s="4"/>
      <c r="RD717" s="4"/>
      <c r="RE717" s="4"/>
      <c r="RF717" s="4"/>
      <c r="RG717" s="4"/>
      <c r="RH717" s="4"/>
      <c r="RI717" s="4"/>
      <c r="RJ717" s="4"/>
      <c r="RK717" s="4"/>
      <c r="RL717" s="4"/>
      <c r="RM717" s="4"/>
      <c r="RN717" s="4"/>
      <c r="RO717" s="4"/>
      <c r="RP717" s="4"/>
      <c r="RQ717" s="4"/>
      <c r="RR717" s="4"/>
      <c r="RS717" s="4"/>
      <c r="RT717" s="4"/>
      <c r="RU717" s="4"/>
      <c r="RV717" s="4"/>
      <c r="RW717" s="4"/>
      <c r="RX717" s="4"/>
      <c r="RY717" s="4"/>
      <c r="RZ717" s="4"/>
      <c r="SA717" s="4"/>
      <c r="SB717" s="4"/>
      <c r="SC717" s="4"/>
      <c r="SD717" s="4"/>
      <c r="SE717" s="4"/>
      <c r="SF717" s="4"/>
      <c r="SG717" s="4"/>
      <c r="SH717" s="4"/>
      <c r="SI717" s="4"/>
      <c r="SJ717" s="4"/>
      <c r="SK717" s="4"/>
      <c r="SL717" s="4"/>
      <c r="SM717" s="4"/>
      <c r="SN717" s="4"/>
      <c r="SO717" s="4"/>
      <c r="SP717" s="4"/>
      <c r="SQ717" s="4"/>
      <c r="SR717" s="4"/>
      <c r="SS717" s="4"/>
      <c r="ST717" s="4"/>
      <c r="SU717" s="4"/>
      <c r="SV717" s="4"/>
      <c r="SW717" s="4"/>
      <c r="SX717" s="4"/>
      <c r="SY717" s="4"/>
      <c r="SZ717" s="4"/>
      <c r="TA717" s="4"/>
      <c r="TB717" s="4"/>
      <c r="TC717" s="4"/>
      <c r="TD717" s="4"/>
      <c r="TE717" s="4"/>
      <c r="TF717" s="4"/>
      <c r="TG717" s="4"/>
      <c r="TH717" s="4"/>
      <c r="TI717" s="4"/>
      <c r="TJ717" s="4"/>
      <c r="TK717" s="4"/>
      <c r="TL717" s="4"/>
      <c r="TM717" s="4"/>
      <c r="TN717" s="4"/>
      <c r="TO717" s="4"/>
      <c r="TP717" s="4"/>
      <c r="TQ717" s="4"/>
      <c r="TR717" s="4"/>
      <c r="TS717" s="4"/>
      <c r="TT717" s="4"/>
      <c r="TU717" s="4"/>
      <c r="TV717" s="4"/>
      <c r="TW717" s="4"/>
      <c r="TX717" s="4"/>
      <c r="TY717" s="4"/>
      <c r="TZ717" s="4"/>
      <c r="UA717" s="4"/>
      <c r="UB717" s="4"/>
      <c r="UC717" s="4"/>
      <c r="UD717" s="4"/>
      <c r="UE717" s="4"/>
      <c r="UF717" s="4"/>
      <c r="UG717" s="4"/>
      <c r="UH717" s="4"/>
      <c r="UI717" s="4"/>
      <c r="UJ717" s="4"/>
      <c r="UK717" s="4"/>
      <c r="UL717" s="4"/>
      <c r="UM717" s="4"/>
      <c r="UN717" s="4"/>
      <c r="UO717" s="4"/>
      <c r="UP717" s="4"/>
      <c r="UQ717" s="4"/>
      <c r="UR717" s="4"/>
      <c r="US717" s="4"/>
      <c r="UT717" s="4"/>
      <c r="UU717" s="4"/>
      <c r="UV717" s="4"/>
      <c r="UW717" s="4"/>
      <c r="UX717" s="4"/>
      <c r="UY717" s="4"/>
      <c r="UZ717" s="4"/>
      <c r="VA717" s="4"/>
      <c r="VB717" s="4"/>
      <c r="VC717" s="4"/>
      <c r="VD717" s="4"/>
      <c r="VE717" s="4"/>
      <c r="VF717" s="4"/>
      <c r="VG717" s="4"/>
      <c r="VH717" s="4"/>
      <c r="VI717" s="4"/>
      <c r="VJ717" s="4"/>
      <c r="VK717" s="4"/>
      <c r="VL717" s="4"/>
      <c r="VM717" s="4"/>
      <c r="VN717" s="4"/>
      <c r="VO717" s="4"/>
      <c r="VP717" s="4"/>
      <c r="VQ717" s="4"/>
      <c r="VR717" s="4"/>
      <c r="VS717" s="4"/>
      <c r="VT717" s="4"/>
      <c r="VU717" s="4"/>
      <c r="VV717" s="4"/>
      <c r="VW717" s="4"/>
      <c r="VX717" s="4"/>
      <c r="VY717" s="4"/>
      <c r="VZ717" s="4"/>
      <c r="WA717" s="4"/>
      <c r="WB717" s="4"/>
      <c r="WC717" s="4"/>
      <c r="WD717" s="4"/>
      <c r="WE717" s="4"/>
      <c r="WF717" s="4"/>
      <c r="WG717" s="4"/>
      <c r="WH717" s="4"/>
      <c r="WI717" s="4"/>
      <c r="WJ717" s="4"/>
      <c r="WK717" s="4"/>
      <c r="WL717" s="4"/>
      <c r="WM717" s="4"/>
      <c r="WN717" s="4"/>
      <c r="WO717" s="4"/>
      <c r="WP717" s="4"/>
      <c r="WQ717" s="4"/>
      <c r="WR717" s="4"/>
      <c r="WS717" s="4"/>
      <c r="WT717" s="4"/>
      <c r="WU717" s="4"/>
      <c r="WV717" s="4"/>
      <c r="WW717" s="4"/>
      <c r="WX717" s="4"/>
      <c r="WY717" s="4"/>
      <c r="WZ717" s="4"/>
      <c r="XA717" s="4"/>
      <c r="XB717" s="4"/>
      <c r="XC717" s="4"/>
      <c r="XD717" s="4"/>
      <c r="XE717" s="4"/>
      <c r="XF717" s="4"/>
      <c r="XG717" s="4"/>
      <c r="XH717" s="4"/>
      <c r="XI717" s="4"/>
      <c r="XJ717" s="4"/>
      <c r="XK717" s="4"/>
      <c r="XL717" s="4"/>
      <c r="XM717" s="4"/>
      <c r="XN717" s="4"/>
      <c r="XO717" s="4"/>
      <c r="XP717" s="4"/>
      <c r="XQ717" s="4"/>
      <c r="XR717" s="4"/>
      <c r="XS717" s="4"/>
      <c r="XT717" s="4"/>
      <c r="XU717" s="4"/>
      <c r="XV717" s="4"/>
      <c r="XW717" s="4"/>
      <c r="XX717" s="4"/>
      <c r="XY717" s="4"/>
      <c r="XZ717" s="4"/>
      <c r="YA717" s="4"/>
      <c r="YB717" s="4"/>
      <c r="YC717" s="4"/>
      <c r="YD717" s="4"/>
      <c r="YE717" s="4"/>
      <c r="YF717" s="4"/>
      <c r="YG717" s="4"/>
      <c r="YH717" s="4"/>
      <c r="YI717" s="4"/>
      <c r="YJ717" s="4"/>
      <c r="YK717" s="4"/>
      <c r="YL717" s="4"/>
      <c r="YM717" s="4"/>
      <c r="YN717" s="4"/>
      <c r="YO717" s="4"/>
      <c r="YP717" s="4"/>
      <c r="YQ717" s="4"/>
      <c r="YR717" s="4"/>
      <c r="YS717" s="4"/>
      <c r="YT717" s="4"/>
      <c r="YU717" s="4"/>
      <c r="YV717" s="4"/>
      <c r="YW717" s="4"/>
      <c r="YX717" s="4"/>
      <c r="YY717" s="4"/>
      <c r="YZ717" s="4"/>
      <c r="ZA717" s="4"/>
      <c r="ZB717" s="4"/>
      <c r="ZC717" s="4"/>
      <c r="ZD717" s="4"/>
      <c r="ZE717" s="4"/>
      <c r="ZF717" s="4"/>
      <c r="ZG717" s="4"/>
      <c r="ZH717" s="4"/>
      <c r="ZI717" s="4"/>
      <c r="ZJ717" s="4"/>
      <c r="ZK717" s="4"/>
      <c r="ZL717" s="4"/>
      <c r="ZM717" s="4"/>
      <c r="ZN717" s="4"/>
      <c r="ZO717" s="4"/>
      <c r="ZP717" s="4"/>
      <c r="ZQ717" s="4"/>
      <c r="ZR717" s="4"/>
      <c r="ZS717" s="4"/>
      <c r="ZT717" s="4"/>
      <c r="ZU717" s="4"/>
      <c r="ZV717" s="4"/>
      <c r="ZW717" s="4"/>
      <c r="ZX717" s="4"/>
      <c r="ZY717" s="4"/>
      <c r="ZZ717" s="4"/>
      <c r="AAA717" s="4"/>
      <c r="AAB717" s="4"/>
      <c r="AAC717" s="4"/>
      <c r="AAD717" s="4"/>
      <c r="AAE717" s="4"/>
      <c r="AAF717" s="4"/>
      <c r="AAG717" s="4"/>
      <c r="AAH717" s="4"/>
      <c r="AAI717" s="4"/>
      <c r="AAJ717" s="4"/>
      <c r="AAK717" s="4"/>
      <c r="AAL717" s="4"/>
      <c r="AAM717" s="4"/>
      <c r="AAN717" s="4"/>
      <c r="AAO717" s="4"/>
      <c r="AAP717" s="4"/>
      <c r="AAQ717" s="4"/>
      <c r="AAR717" s="4"/>
      <c r="AAS717" s="4"/>
      <c r="AAT717" s="4"/>
      <c r="AAU717" s="4"/>
      <c r="AAV717" s="4"/>
      <c r="AAW717" s="4"/>
      <c r="AAX717" s="4"/>
      <c r="AAY717" s="4"/>
      <c r="AAZ717" s="4"/>
      <c r="ABA717" s="4"/>
      <c r="ABB717" s="4"/>
      <c r="ABC717" s="4"/>
      <c r="ABD717" s="4"/>
      <c r="ABE717" s="4"/>
      <c r="ABF717" s="4"/>
      <c r="ABG717" s="4"/>
      <c r="ABH717" s="4"/>
      <c r="ABI717" s="4"/>
      <c r="ABJ717" s="4"/>
      <c r="ABK717" s="4"/>
      <c r="ABL717" s="4"/>
      <c r="ABM717" s="4"/>
      <c r="ABN717" s="4"/>
      <c r="ABO717" s="4"/>
      <c r="ABP717" s="4"/>
      <c r="ABQ717" s="4"/>
      <c r="ABR717" s="4"/>
      <c r="ABS717" s="4"/>
      <c r="ABT717" s="4"/>
      <c r="ABU717" s="4"/>
      <c r="ABV717" s="4"/>
      <c r="ABW717" s="4"/>
      <c r="ABX717" s="4"/>
      <c r="ABY717" s="4"/>
      <c r="ABZ717" s="4"/>
      <c r="ACA717" s="4"/>
      <c r="ACB717" s="4"/>
      <c r="ACC717" s="4"/>
      <c r="ACD717" s="4"/>
      <c r="ACE717" s="4"/>
      <c r="ACF717" s="4"/>
      <c r="ACG717" s="4"/>
      <c r="ACH717" s="4"/>
      <c r="ACI717" s="4"/>
      <c r="ACJ717" s="4"/>
      <c r="ACK717" s="4"/>
      <c r="ACL717" s="4"/>
      <c r="ACM717" s="4"/>
      <c r="ACN717" s="4"/>
      <c r="ACO717" s="4"/>
      <c r="ACP717" s="4"/>
      <c r="ACQ717" s="4"/>
      <c r="ACR717" s="4"/>
      <c r="ACS717" s="4"/>
      <c r="ACT717" s="4"/>
      <c r="ACU717" s="4"/>
      <c r="ACV717" s="4"/>
      <c r="ACW717" s="4"/>
      <c r="ACX717" s="4"/>
      <c r="ACY717" s="4"/>
      <c r="ACZ717" s="4"/>
      <c r="ADA717" s="4"/>
      <c r="ADB717" s="4"/>
      <c r="ADC717" s="4"/>
      <c r="ADD717" s="4"/>
      <c r="ADE717" s="4"/>
      <c r="ADF717" s="4"/>
      <c r="ADG717" s="4"/>
      <c r="ADH717" s="4"/>
      <c r="ADI717" s="4"/>
      <c r="ADJ717" s="4"/>
      <c r="ADK717" s="4"/>
      <c r="ADL717" s="4"/>
      <c r="ADM717" s="4"/>
      <c r="ADN717" s="4"/>
      <c r="ADO717" s="4"/>
      <c r="ADP717" s="4"/>
      <c r="ADQ717" s="4"/>
      <c r="ADR717" s="4"/>
      <c r="ADS717" s="4"/>
      <c r="ADT717" s="4"/>
      <c r="ADU717" s="4"/>
      <c r="ADV717" s="4"/>
      <c r="ADW717" s="4"/>
      <c r="ADX717" s="4"/>
      <c r="ADY717" s="4"/>
      <c r="ADZ717" s="4"/>
      <c r="AEA717" s="4"/>
      <c r="AEB717" s="4"/>
      <c r="AEC717" s="4"/>
      <c r="AED717" s="4"/>
      <c r="AEE717" s="4"/>
      <c r="AEF717" s="4"/>
      <c r="AEG717" s="4"/>
      <c r="AEH717" s="4"/>
      <c r="AEI717" s="4"/>
      <c r="AEJ717" s="4"/>
      <c r="AEK717" s="4"/>
      <c r="AEL717" s="4"/>
      <c r="AEM717" s="4"/>
      <c r="AEN717" s="4"/>
      <c r="AEO717" s="4"/>
      <c r="AEP717" s="4"/>
      <c r="AEQ717" s="4"/>
      <c r="AER717" s="4"/>
      <c r="AES717" s="4"/>
      <c r="AET717" s="4"/>
      <c r="AEU717" s="4"/>
      <c r="AEV717" s="4"/>
      <c r="AEW717" s="4"/>
      <c r="AEX717" s="4"/>
      <c r="AEY717" s="4"/>
      <c r="AEZ717" s="4"/>
      <c r="AFA717" s="4"/>
      <c r="AFB717" s="4"/>
      <c r="AFC717" s="4"/>
      <c r="AFD717" s="4"/>
      <c r="AFE717" s="4"/>
      <c r="AFF717" s="4"/>
      <c r="AFG717" s="4"/>
      <c r="AFH717" s="4"/>
      <c r="AFI717" s="4"/>
      <c r="AFJ717" s="4"/>
      <c r="AFK717" s="4"/>
      <c r="AFL717" s="4"/>
      <c r="AFM717" s="4"/>
      <c r="AFN717" s="4"/>
      <c r="AFO717" s="4"/>
      <c r="AFP717" s="4"/>
      <c r="AFQ717" s="4"/>
      <c r="AFR717" s="4"/>
      <c r="AFS717" s="4"/>
      <c r="AFT717" s="4"/>
      <c r="AFU717" s="4"/>
      <c r="AFV717" s="4"/>
      <c r="AFW717" s="4"/>
      <c r="AFX717" s="4"/>
      <c r="AFY717" s="4"/>
      <c r="AFZ717" s="4"/>
      <c r="AGA717" s="4"/>
      <c r="AGB717" s="4"/>
      <c r="AGC717" s="4"/>
      <c r="AGD717" s="4"/>
      <c r="AGE717" s="4"/>
      <c r="AGF717" s="4"/>
      <c r="AGG717" s="4"/>
      <c r="AGH717" s="4"/>
      <c r="AGI717" s="4"/>
      <c r="AGJ717" s="4"/>
      <c r="AGK717" s="4"/>
      <c r="AGL717" s="4"/>
      <c r="AGM717" s="4"/>
      <c r="AGN717" s="4"/>
      <c r="AGO717" s="4"/>
      <c r="AGP717" s="4"/>
      <c r="AGQ717" s="4"/>
      <c r="AGR717" s="4"/>
      <c r="AGS717" s="4"/>
      <c r="AGT717" s="4"/>
      <c r="AGU717" s="4"/>
      <c r="AGV717" s="4"/>
      <c r="AGW717" s="4"/>
      <c r="AGX717" s="4"/>
      <c r="AGY717" s="4"/>
      <c r="AGZ717" s="4"/>
      <c r="AHA717" s="4"/>
      <c r="AHB717" s="4"/>
      <c r="AHC717" s="4"/>
      <c r="AHD717" s="4"/>
      <c r="AHE717" s="4"/>
      <c r="AHF717" s="4"/>
      <c r="AHG717" s="4"/>
      <c r="AHH717" s="4"/>
      <c r="AHI717" s="4"/>
      <c r="AHJ717" s="4"/>
      <c r="AHK717" s="4"/>
      <c r="AHL717" s="4"/>
      <c r="AHM717" s="4"/>
      <c r="AHN717" s="4"/>
      <c r="AHO717" s="4"/>
      <c r="AHP717" s="4"/>
      <c r="AHQ717" s="4"/>
      <c r="AHR717" s="4"/>
      <c r="AHS717" s="4"/>
      <c r="AHT717" s="4"/>
      <c r="AHU717" s="4"/>
      <c r="AHV717" s="4"/>
      <c r="AHW717" s="4"/>
      <c r="AHX717" s="4"/>
      <c r="AHY717" s="4"/>
      <c r="AHZ717" s="4"/>
      <c r="AIA717" s="4"/>
      <c r="AIB717" s="4"/>
      <c r="AIC717" s="4"/>
      <c r="AID717" s="4"/>
      <c r="AIE717" s="4"/>
      <c r="AIF717" s="4"/>
      <c r="AIG717" s="4"/>
      <c r="AIH717" s="4"/>
      <c r="AII717" s="4"/>
      <c r="AIJ717" s="4"/>
      <c r="AIK717" s="4"/>
      <c r="AIL717" s="4"/>
      <c r="AIM717" s="4"/>
      <c r="AIN717" s="4"/>
      <c r="AIO717" s="4"/>
      <c r="AIP717" s="4"/>
      <c r="AIQ717" s="4"/>
      <c r="AIR717" s="4"/>
      <c r="AIS717" s="4"/>
      <c r="AIT717" s="4"/>
      <c r="AIU717" s="4"/>
      <c r="AIV717" s="4"/>
      <c r="AIW717" s="4"/>
      <c r="AIX717" s="4"/>
      <c r="AIY717" s="4"/>
      <c r="AIZ717" s="4"/>
      <c r="AJA717" s="4"/>
      <c r="AJB717" s="4"/>
      <c r="AJC717" s="4"/>
      <c r="AJD717" s="4"/>
      <c r="AJE717" s="4"/>
      <c r="AJF717" s="4"/>
      <c r="AJG717" s="4"/>
      <c r="AJH717" s="4"/>
      <c r="AJI717" s="4"/>
      <c r="AJJ717" s="4"/>
      <c r="AJK717" s="4"/>
      <c r="AJL717" s="4"/>
      <c r="AJM717" s="4"/>
      <c r="AJN717" s="4"/>
      <c r="AJO717" s="4"/>
      <c r="AJP717" s="4"/>
      <c r="AJQ717" s="4"/>
      <c r="AJR717" s="4"/>
      <c r="AJS717" s="4"/>
      <c r="AJT717" s="4"/>
      <c r="AJU717" s="4"/>
      <c r="AJV717" s="4"/>
      <c r="AJW717" s="4"/>
      <c r="AJX717" s="4"/>
      <c r="AJY717" s="4"/>
      <c r="AJZ717" s="4"/>
      <c r="AKA717" s="4"/>
      <c r="AKB717" s="4"/>
      <c r="AKC717" s="4"/>
      <c r="AKD717" s="4"/>
      <c r="AKE717" s="4"/>
      <c r="AKF717" s="4"/>
      <c r="AKG717" s="4"/>
      <c r="AKH717" s="4"/>
      <c r="AKI717" s="4"/>
      <c r="AKJ717" s="4"/>
      <c r="AKK717" s="4"/>
      <c r="AKL717" s="4"/>
      <c r="AKM717" s="4"/>
      <c r="AKN717" s="4"/>
      <c r="AKO717" s="4"/>
      <c r="AKP717" s="4"/>
      <c r="AKQ717" s="4"/>
      <c r="AKR717" s="4"/>
      <c r="AKS717" s="4"/>
      <c r="AKT717" s="4"/>
      <c r="AKU717" s="4"/>
      <c r="AKV717" s="4"/>
      <c r="AKW717" s="4"/>
      <c r="AKX717" s="4"/>
      <c r="AKY717" s="4"/>
      <c r="AKZ717" s="4"/>
      <c r="ALA717" s="4"/>
      <c r="ALB717" s="4"/>
      <c r="ALC717" s="4"/>
      <c r="ALD717" s="4"/>
      <c r="ALE717" s="4"/>
      <c r="ALF717" s="4"/>
      <c r="ALG717" s="4"/>
      <c r="ALH717" s="4"/>
      <c r="ALI717" s="4"/>
      <c r="ALJ717" s="4"/>
      <c r="ALK717" s="4"/>
      <c r="ALL717" s="4"/>
      <c r="ALM717" s="4"/>
      <c r="ALN717" s="4"/>
      <c r="ALO717" s="4"/>
      <c r="ALP717" s="4"/>
      <c r="ALQ717" s="4"/>
      <c r="ALR717" s="4"/>
      <c r="ALS717" s="4"/>
      <c r="ALT717" s="4"/>
      <c r="ALU717" s="4"/>
      <c r="ALV717" s="4"/>
      <c r="ALW717" s="4"/>
    </row>
    <row r="718" spans="1:1011" ht="49.5" customHeight="1" x14ac:dyDescent="0.25">
      <c r="A718" s="125"/>
      <c r="B718" s="106"/>
      <c r="C718" s="125"/>
      <c r="D718" s="106"/>
      <c r="E718" s="106"/>
      <c r="F718" s="63" t="s">
        <v>1674</v>
      </c>
      <c r="G718" s="97" t="s">
        <v>187</v>
      </c>
      <c r="H718" s="194"/>
      <c r="J718" s="8"/>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c r="IG718" s="4"/>
      <c r="IH718" s="4"/>
      <c r="II718" s="4"/>
      <c r="IJ718" s="4"/>
      <c r="IK718" s="4"/>
      <c r="IL718" s="4"/>
      <c r="IM718" s="4"/>
      <c r="IN718" s="4"/>
      <c r="IO718" s="4"/>
      <c r="IP718" s="4"/>
      <c r="IQ718" s="4"/>
      <c r="IR718" s="4"/>
      <c r="IS718" s="4"/>
      <c r="IT718" s="4"/>
      <c r="IU718" s="4"/>
      <c r="IV718" s="4"/>
      <c r="IW718" s="4"/>
      <c r="IX718" s="4"/>
      <c r="IY718" s="4"/>
      <c r="IZ718" s="4"/>
      <c r="JA718" s="4"/>
      <c r="JB718" s="4"/>
      <c r="JC718" s="4"/>
      <c r="JD718" s="4"/>
      <c r="JE718" s="4"/>
      <c r="JF718" s="4"/>
      <c r="JG718" s="4"/>
      <c r="JH718" s="4"/>
      <c r="JI718" s="4"/>
      <c r="JJ718" s="4"/>
      <c r="JK718" s="4"/>
      <c r="JL718" s="4"/>
      <c r="JM718" s="4"/>
      <c r="JN718" s="4"/>
      <c r="JO718" s="4"/>
      <c r="JP718" s="4"/>
      <c r="JQ718" s="4"/>
      <c r="JR718" s="4"/>
      <c r="JS718" s="4"/>
      <c r="JT718" s="4"/>
      <c r="JU718" s="4"/>
      <c r="JV718" s="4"/>
      <c r="JW718" s="4"/>
      <c r="JX718" s="4"/>
      <c r="JY718" s="4"/>
      <c r="JZ718" s="4"/>
      <c r="KA718" s="4"/>
      <c r="KB718" s="4"/>
      <c r="KC718" s="4"/>
      <c r="KD718" s="4"/>
      <c r="KE718" s="4"/>
      <c r="KF718" s="4"/>
      <c r="KG718" s="4"/>
      <c r="KH718" s="4"/>
      <c r="KI718" s="4"/>
      <c r="KJ718" s="4"/>
      <c r="KK718" s="4"/>
      <c r="KL718" s="4"/>
      <c r="KM718" s="4"/>
      <c r="KN718" s="4"/>
      <c r="KO718" s="4"/>
      <c r="KP718" s="4"/>
      <c r="KQ718" s="4"/>
      <c r="KR718" s="4"/>
      <c r="KS718" s="4"/>
      <c r="KT718" s="4"/>
      <c r="KU718" s="4"/>
      <c r="KV718" s="4"/>
      <c r="KW718" s="4"/>
      <c r="KX718" s="4"/>
      <c r="KY718" s="4"/>
      <c r="KZ718" s="4"/>
      <c r="LA718" s="4"/>
      <c r="LB718" s="4"/>
      <c r="LC718" s="4"/>
      <c r="LD718" s="4"/>
      <c r="LE718" s="4"/>
      <c r="LF718" s="4"/>
      <c r="LG718" s="4"/>
      <c r="LH718" s="4"/>
      <c r="LI718" s="4"/>
      <c r="LJ718" s="4"/>
      <c r="LK718" s="4"/>
      <c r="LL718" s="4"/>
      <c r="LM718" s="4"/>
      <c r="LN718" s="4"/>
      <c r="LO718" s="4"/>
      <c r="LP718" s="4"/>
      <c r="LQ718" s="4"/>
      <c r="LR718" s="4"/>
      <c r="LS718" s="4"/>
      <c r="LT718" s="4"/>
      <c r="LU718" s="4"/>
      <c r="LV718" s="4"/>
      <c r="LW718" s="4"/>
      <c r="LX718" s="4"/>
      <c r="LY718" s="4"/>
      <c r="LZ718" s="4"/>
      <c r="MA718" s="4"/>
      <c r="MB718" s="4"/>
      <c r="MC718" s="4"/>
      <c r="MD718" s="4"/>
      <c r="ME718" s="4"/>
      <c r="MF718" s="4"/>
      <c r="MG718" s="4"/>
      <c r="MH718" s="4"/>
      <c r="MI718" s="4"/>
      <c r="MJ718" s="4"/>
      <c r="MK718" s="4"/>
      <c r="ML718" s="4"/>
      <c r="MM718" s="4"/>
      <c r="MN718" s="4"/>
      <c r="MO718" s="4"/>
      <c r="MP718" s="4"/>
      <c r="MQ718" s="4"/>
      <c r="MR718" s="4"/>
      <c r="MS718" s="4"/>
      <c r="MT718" s="4"/>
      <c r="MU718" s="4"/>
      <c r="MV718" s="4"/>
      <c r="MW718" s="4"/>
      <c r="MX718" s="4"/>
      <c r="MY718" s="4"/>
      <c r="MZ718" s="4"/>
      <c r="NA718" s="4"/>
      <c r="NB718" s="4"/>
      <c r="NC718" s="4"/>
      <c r="ND718" s="4"/>
      <c r="NE718" s="4"/>
      <c r="NF718" s="4"/>
      <c r="NG718" s="4"/>
      <c r="NH718" s="4"/>
      <c r="NI718" s="4"/>
      <c r="NJ718" s="4"/>
      <c r="NK718" s="4"/>
      <c r="NL718" s="4"/>
      <c r="NM718" s="4"/>
      <c r="NN718" s="4"/>
      <c r="NO718" s="4"/>
      <c r="NP718" s="4"/>
      <c r="NQ718" s="4"/>
      <c r="NR718" s="4"/>
      <c r="NS718" s="4"/>
      <c r="NT718" s="4"/>
      <c r="NU718" s="4"/>
      <c r="NV718" s="4"/>
      <c r="NW718" s="4"/>
      <c r="NX718" s="4"/>
      <c r="NY718" s="4"/>
      <c r="NZ718" s="4"/>
      <c r="OA718" s="4"/>
      <c r="OB718" s="4"/>
      <c r="OC718" s="4"/>
      <c r="OD718" s="4"/>
      <c r="OE718" s="4"/>
      <c r="OF718" s="4"/>
      <c r="OG718" s="4"/>
      <c r="OH718" s="4"/>
      <c r="OI718" s="4"/>
      <c r="OJ718" s="4"/>
      <c r="OK718" s="4"/>
      <c r="OL718" s="4"/>
      <c r="OM718" s="4"/>
      <c r="ON718" s="4"/>
      <c r="OO718" s="4"/>
      <c r="OP718" s="4"/>
      <c r="OQ718" s="4"/>
      <c r="OR718" s="4"/>
      <c r="OS718" s="4"/>
      <c r="OT718" s="4"/>
      <c r="OU718" s="4"/>
      <c r="OV718" s="4"/>
      <c r="OW718" s="4"/>
      <c r="OX718" s="4"/>
      <c r="OY718" s="4"/>
      <c r="OZ718" s="4"/>
      <c r="PA718" s="4"/>
      <c r="PB718" s="4"/>
      <c r="PC718" s="4"/>
      <c r="PD718" s="4"/>
      <c r="PE718" s="4"/>
      <c r="PF718" s="4"/>
      <c r="PG718" s="4"/>
      <c r="PH718" s="4"/>
      <c r="PI718" s="4"/>
      <c r="PJ718" s="4"/>
      <c r="PK718" s="4"/>
      <c r="PL718" s="4"/>
      <c r="PM718" s="4"/>
      <c r="PN718" s="4"/>
      <c r="PO718" s="4"/>
      <c r="PP718" s="4"/>
      <c r="PQ718" s="4"/>
      <c r="PR718" s="4"/>
      <c r="PS718" s="4"/>
      <c r="PT718" s="4"/>
      <c r="PU718" s="4"/>
      <c r="PV718" s="4"/>
      <c r="PW718" s="4"/>
      <c r="PX718" s="4"/>
      <c r="PY718" s="4"/>
      <c r="PZ718" s="4"/>
      <c r="QA718" s="4"/>
      <c r="QB718" s="4"/>
      <c r="QC718" s="4"/>
      <c r="QD718" s="4"/>
      <c r="QE718" s="4"/>
      <c r="QF718" s="4"/>
      <c r="QG718" s="4"/>
      <c r="QH718" s="4"/>
      <c r="QI718" s="4"/>
      <c r="QJ718" s="4"/>
      <c r="QK718" s="4"/>
      <c r="QL718" s="4"/>
      <c r="QM718" s="4"/>
      <c r="QN718" s="4"/>
      <c r="QO718" s="4"/>
      <c r="QP718" s="4"/>
      <c r="QQ718" s="4"/>
      <c r="QR718" s="4"/>
      <c r="QS718" s="4"/>
      <c r="QT718" s="4"/>
      <c r="QU718" s="4"/>
      <c r="QV718" s="4"/>
      <c r="QW718" s="4"/>
      <c r="QX718" s="4"/>
      <c r="QY718" s="4"/>
      <c r="QZ718" s="4"/>
      <c r="RA718" s="4"/>
      <c r="RB718" s="4"/>
      <c r="RC718" s="4"/>
      <c r="RD718" s="4"/>
      <c r="RE718" s="4"/>
      <c r="RF718" s="4"/>
      <c r="RG718" s="4"/>
      <c r="RH718" s="4"/>
      <c r="RI718" s="4"/>
      <c r="RJ718" s="4"/>
      <c r="RK718" s="4"/>
      <c r="RL718" s="4"/>
      <c r="RM718" s="4"/>
      <c r="RN718" s="4"/>
      <c r="RO718" s="4"/>
      <c r="RP718" s="4"/>
      <c r="RQ718" s="4"/>
      <c r="RR718" s="4"/>
      <c r="RS718" s="4"/>
      <c r="RT718" s="4"/>
      <c r="RU718" s="4"/>
      <c r="RV718" s="4"/>
      <c r="RW718" s="4"/>
      <c r="RX718" s="4"/>
      <c r="RY718" s="4"/>
      <c r="RZ718" s="4"/>
      <c r="SA718" s="4"/>
      <c r="SB718" s="4"/>
      <c r="SC718" s="4"/>
      <c r="SD718" s="4"/>
      <c r="SE718" s="4"/>
      <c r="SF718" s="4"/>
      <c r="SG718" s="4"/>
      <c r="SH718" s="4"/>
      <c r="SI718" s="4"/>
      <c r="SJ718" s="4"/>
      <c r="SK718" s="4"/>
      <c r="SL718" s="4"/>
      <c r="SM718" s="4"/>
      <c r="SN718" s="4"/>
      <c r="SO718" s="4"/>
      <c r="SP718" s="4"/>
      <c r="SQ718" s="4"/>
      <c r="SR718" s="4"/>
      <c r="SS718" s="4"/>
      <c r="ST718" s="4"/>
      <c r="SU718" s="4"/>
      <c r="SV718" s="4"/>
      <c r="SW718" s="4"/>
      <c r="SX718" s="4"/>
      <c r="SY718" s="4"/>
      <c r="SZ718" s="4"/>
      <c r="TA718" s="4"/>
      <c r="TB718" s="4"/>
      <c r="TC718" s="4"/>
      <c r="TD718" s="4"/>
      <c r="TE718" s="4"/>
      <c r="TF718" s="4"/>
      <c r="TG718" s="4"/>
      <c r="TH718" s="4"/>
      <c r="TI718" s="4"/>
      <c r="TJ718" s="4"/>
      <c r="TK718" s="4"/>
      <c r="TL718" s="4"/>
      <c r="TM718" s="4"/>
      <c r="TN718" s="4"/>
      <c r="TO718" s="4"/>
      <c r="TP718" s="4"/>
      <c r="TQ718" s="4"/>
      <c r="TR718" s="4"/>
      <c r="TS718" s="4"/>
      <c r="TT718" s="4"/>
      <c r="TU718" s="4"/>
      <c r="TV718" s="4"/>
      <c r="TW718" s="4"/>
      <c r="TX718" s="4"/>
      <c r="TY718" s="4"/>
      <c r="TZ718" s="4"/>
      <c r="UA718" s="4"/>
      <c r="UB718" s="4"/>
      <c r="UC718" s="4"/>
      <c r="UD718" s="4"/>
      <c r="UE718" s="4"/>
      <c r="UF718" s="4"/>
      <c r="UG718" s="4"/>
      <c r="UH718" s="4"/>
      <c r="UI718" s="4"/>
      <c r="UJ718" s="4"/>
      <c r="UK718" s="4"/>
      <c r="UL718" s="4"/>
      <c r="UM718" s="4"/>
      <c r="UN718" s="4"/>
      <c r="UO718" s="4"/>
      <c r="UP718" s="4"/>
      <c r="UQ718" s="4"/>
      <c r="UR718" s="4"/>
      <c r="US718" s="4"/>
      <c r="UT718" s="4"/>
      <c r="UU718" s="4"/>
      <c r="UV718" s="4"/>
      <c r="UW718" s="4"/>
      <c r="UX718" s="4"/>
      <c r="UY718" s="4"/>
      <c r="UZ718" s="4"/>
      <c r="VA718" s="4"/>
      <c r="VB718" s="4"/>
      <c r="VC718" s="4"/>
      <c r="VD718" s="4"/>
      <c r="VE718" s="4"/>
      <c r="VF718" s="4"/>
      <c r="VG718" s="4"/>
      <c r="VH718" s="4"/>
      <c r="VI718" s="4"/>
      <c r="VJ718" s="4"/>
      <c r="VK718" s="4"/>
      <c r="VL718" s="4"/>
      <c r="VM718" s="4"/>
      <c r="VN718" s="4"/>
      <c r="VO718" s="4"/>
      <c r="VP718" s="4"/>
      <c r="VQ718" s="4"/>
      <c r="VR718" s="4"/>
      <c r="VS718" s="4"/>
      <c r="VT718" s="4"/>
      <c r="VU718" s="4"/>
      <c r="VV718" s="4"/>
      <c r="VW718" s="4"/>
      <c r="VX718" s="4"/>
      <c r="VY718" s="4"/>
      <c r="VZ718" s="4"/>
      <c r="WA718" s="4"/>
      <c r="WB718" s="4"/>
      <c r="WC718" s="4"/>
      <c r="WD718" s="4"/>
      <c r="WE718" s="4"/>
      <c r="WF718" s="4"/>
      <c r="WG718" s="4"/>
      <c r="WH718" s="4"/>
      <c r="WI718" s="4"/>
      <c r="WJ718" s="4"/>
      <c r="WK718" s="4"/>
      <c r="WL718" s="4"/>
      <c r="WM718" s="4"/>
      <c r="WN718" s="4"/>
      <c r="WO718" s="4"/>
      <c r="WP718" s="4"/>
      <c r="WQ718" s="4"/>
      <c r="WR718" s="4"/>
      <c r="WS718" s="4"/>
      <c r="WT718" s="4"/>
      <c r="WU718" s="4"/>
      <c r="WV718" s="4"/>
      <c r="WW718" s="4"/>
      <c r="WX718" s="4"/>
      <c r="WY718" s="4"/>
      <c r="WZ718" s="4"/>
      <c r="XA718" s="4"/>
      <c r="XB718" s="4"/>
      <c r="XC718" s="4"/>
      <c r="XD718" s="4"/>
      <c r="XE718" s="4"/>
      <c r="XF718" s="4"/>
      <c r="XG718" s="4"/>
      <c r="XH718" s="4"/>
      <c r="XI718" s="4"/>
      <c r="XJ718" s="4"/>
      <c r="XK718" s="4"/>
      <c r="XL718" s="4"/>
      <c r="XM718" s="4"/>
      <c r="XN718" s="4"/>
      <c r="XO718" s="4"/>
      <c r="XP718" s="4"/>
      <c r="XQ718" s="4"/>
      <c r="XR718" s="4"/>
      <c r="XS718" s="4"/>
      <c r="XT718" s="4"/>
      <c r="XU718" s="4"/>
      <c r="XV718" s="4"/>
      <c r="XW718" s="4"/>
      <c r="XX718" s="4"/>
      <c r="XY718" s="4"/>
      <c r="XZ718" s="4"/>
      <c r="YA718" s="4"/>
      <c r="YB718" s="4"/>
      <c r="YC718" s="4"/>
      <c r="YD718" s="4"/>
      <c r="YE718" s="4"/>
      <c r="YF718" s="4"/>
      <c r="YG718" s="4"/>
      <c r="YH718" s="4"/>
      <c r="YI718" s="4"/>
      <c r="YJ718" s="4"/>
      <c r="YK718" s="4"/>
      <c r="YL718" s="4"/>
      <c r="YM718" s="4"/>
      <c r="YN718" s="4"/>
      <c r="YO718" s="4"/>
      <c r="YP718" s="4"/>
      <c r="YQ718" s="4"/>
      <c r="YR718" s="4"/>
      <c r="YS718" s="4"/>
      <c r="YT718" s="4"/>
      <c r="YU718" s="4"/>
      <c r="YV718" s="4"/>
      <c r="YW718" s="4"/>
      <c r="YX718" s="4"/>
      <c r="YY718" s="4"/>
      <c r="YZ718" s="4"/>
      <c r="ZA718" s="4"/>
      <c r="ZB718" s="4"/>
      <c r="ZC718" s="4"/>
      <c r="ZD718" s="4"/>
      <c r="ZE718" s="4"/>
      <c r="ZF718" s="4"/>
      <c r="ZG718" s="4"/>
      <c r="ZH718" s="4"/>
      <c r="ZI718" s="4"/>
      <c r="ZJ718" s="4"/>
      <c r="ZK718" s="4"/>
      <c r="ZL718" s="4"/>
      <c r="ZM718" s="4"/>
      <c r="ZN718" s="4"/>
      <c r="ZO718" s="4"/>
      <c r="ZP718" s="4"/>
      <c r="ZQ718" s="4"/>
      <c r="ZR718" s="4"/>
      <c r="ZS718" s="4"/>
      <c r="ZT718" s="4"/>
      <c r="ZU718" s="4"/>
      <c r="ZV718" s="4"/>
      <c r="ZW718" s="4"/>
      <c r="ZX718" s="4"/>
      <c r="ZY718" s="4"/>
      <c r="ZZ718" s="4"/>
      <c r="AAA718" s="4"/>
      <c r="AAB718" s="4"/>
      <c r="AAC718" s="4"/>
      <c r="AAD718" s="4"/>
      <c r="AAE718" s="4"/>
      <c r="AAF718" s="4"/>
      <c r="AAG718" s="4"/>
      <c r="AAH718" s="4"/>
      <c r="AAI718" s="4"/>
      <c r="AAJ718" s="4"/>
      <c r="AAK718" s="4"/>
      <c r="AAL718" s="4"/>
      <c r="AAM718" s="4"/>
      <c r="AAN718" s="4"/>
      <c r="AAO718" s="4"/>
      <c r="AAP718" s="4"/>
      <c r="AAQ718" s="4"/>
      <c r="AAR718" s="4"/>
      <c r="AAS718" s="4"/>
      <c r="AAT718" s="4"/>
      <c r="AAU718" s="4"/>
      <c r="AAV718" s="4"/>
      <c r="AAW718" s="4"/>
      <c r="AAX718" s="4"/>
      <c r="AAY718" s="4"/>
      <c r="AAZ718" s="4"/>
      <c r="ABA718" s="4"/>
      <c r="ABB718" s="4"/>
      <c r="ABC718" s="4"/>
      <c r="ABD718" s="4"/>
      <c r="ABE718" s="4"/>
      <c r="ABF718" s="4"/>
      <c r="ABG718" s="4"/>
      <c r="ABH718" s="4"/>
      <c r="ABI718" s="4"/>
      <c r="ABJ718" s="4"/>
      <c r="ABK718" s="4"/>
      <c r="ABL718" s="4"/>
      <c r="ABM718" s="4"/>
      <c r="ABN718" s="4"/>
      <c r="ABO718" s="4"/>
      <c r="ABP718" s="4"/>
      <c r="ABQ718" s="4"/>
      <c r="ABR718" s="4"/>
      <c r="ABS718" s="4"/>
      <c r="ABT718" s="4"/>
      <c r="ABU718" s="4"/>
      <c r="ABV718" s="4"/>
      <c r="ABW718" s="4"/>
      <c r="ABX718" s="4"/>
      <c r="ABY718" s="4"/>
      <c r="ABZ718" s="4"/>
      <c r="ACA718" s="4"/>
      <c r="ACB718" s="4"/>
      <c r="ACC718" s="4"/>
      <c r="ACD718" s="4"/>
      <c r="ACE718" s="4"/>
      <c r="ACF718" s="4"/>
      <c r="ACG718" s="4"/>
      <c r="ACH718" s="4"/>
      <c r="ACI718" s="4"/>
      <c r="ACJ718" s="4"/>
      <c r="ACK718" s="4"/>
      <c r="ACL718" s="4"/>
      <c r="ACM718" s="4"/>
      <c r="ACN718" s="4"/>
      <c r="ACO718" s="4"/>
      <c r="ACP718" s="4"/>
      <c r="ACQ718" s="4"/>
      <c r="ACR718" s="4"/>
      <c r="ACS718" s="4"/>
      <c r="ACT718" s="4"/>
      <c r="ACU718" s="4"/>
      <c r="ACV718" s="4"/>
      <c r="ACW718" s="4"/>
      <c r="ACX718" s="4"/>
      <c r="ACY718" s="4"/>
      <c r="ACZ718" s="4"/>
      <c r="ADA718" s="4"/>
      <c r="ADB718" s="4"/>
      <c r="ADC718" s="4"/>
      <c r="ADD718" s="4"/>
      <c r="ADE718" s="4"/>
      <c r="ADF718" s="4"/>
      <c r="ADG718" s="4"/>
      <c r="ADH718" s="4"/>
      <c r="ADI718" s="4"/>
      <c r="ADJ718" s="4"/>
      <c r="ADK718" s="4"/>
      <c r="ADL718" s="4"/>
      <c r="ADM718" s="4"/>
      <c r="ADN718" s="4"/>
      <c r="ADO718" s="4"/>
      <c r="ADP718" s="4"/>
      <c r="ADQ718" s="4"/>
      <c r="ADR718" s="4"/>
      <c r="ADS718" s="4"/>
      <c r="ADT718" s="4"/>
      <c r="ADU718" s="4"/>
      <c r="ADV718" s="4"/>
      <c r="ADW718" s="4"/>
      <c r="ADX718" s="4"/>
      <c r="ADY718" s="4"/>
      <c r="ADZ718" s="4"/>
      <c r="AEA718" s="4"/>
      <c r="AEB718" s="4"/>
      <c r="AEC718" s="4"/>
      <c r="AED718" s="4"/>
      <c r="AEE718" s="4"/>
      <c r="AEF718" s="4"/>
      <c r="AEG718" s="4"/>
      <c r="AEH718" s="4"/>
      <c r="AEI718" s="4"/>
      <c r="AEJ718" s="4"/>
      <c r="AEK718" s="4"/>
      <c r="AEL718" s="4"/>
      <c r="AEM718" s="4"/>
      <c r="AEN718" s="4"/>
      <c r="AEO718" s="4"/>
      <c r="AEP718" s="4"/>
      <c r="AEQ718" s="4"/>
      <c r="AER718" s="4"/>
      <c r="AES718" s="4"/>
      <c r="AET718" s="4"/>
      <c r="AEU718" s="4"/>
      <c r="AEV718" s="4"/>
      <c r="AEW718" s="4"/>
      <c r="AEX718" s="4"/>
      <c r="AEY718" s="4"/>
      <c r="AEZ718" s="4"/>
      <c r="AFA718" s="4"/>
      <c r="AFB718" s="4"/>
      <c r="AFC718" s="4"/>
      <c r="AFD718" s="4"/>
      <c r="AFE718" s="4"/>
      <c r="AFF718" s="4"/>
      <c r="AFG718" s="4"/>
      <c r="AFH718" s="4"/>
      <c r="AFI718" s="4"/>
      <c r="AFJ718" s="4"/>
      <c r="AFK718" s="4"/>
      <c r="AFL718" s="4"/>
      <c r="AFM718" s="4"/>
      <c r="AFN718" s="4"/>
      <c r="AFO718" s="4"/>
      <c r="AFP718" s="4"/>
      <c r="AFQ718" s="4"/>
      <c r="AFR718" s="4"/>
      <c r="AFS718" s="4"/>
      <c r="AFT718" s="4"/>
      <c r="AFU718" s="4"/>
      <c r="AFV718" s="4"/>
      <c r="AFW718" s="4"/>
      <c r="AFX718" s="4"/>
      <c r="AFY718" s="4"/>
      <c r="AFZ718" s="4"/>
      <c r="AGA718" s="4"/>
      <c r="AGB718" s="4"/>
      <c r="AGC718" s="4"/>
      <c r="AGD718" s="4"/>
      <c r="AGE718" s="4"/>
      <c r="AGF718" s="4"/>
      <c r="AGG718" s="4"/>
      <c r="AGH718" s="4"/>
      <c r="AGI718" s="4"/>
      <c r="AGJ718" s="4"/>
      <c r="AGK718" s="4"/>
      <c r="AGL718" s="4"/>
      <c r="AGM718" s="4"/>
      <c r="AGN718" s="4"/>
      <c r="AGO718" s="4"/>
      <c r="AGP718" s="4"/>
      <c r="AGQ718" s="4"/>
      <c r="AGR718" s="4"/>
      <c r="AGS718" s="4"/>
      <c r="AGT718" s="4"/>
      <c r="AGU718" s="4"/>
      <c r="AGV718" s="4"/>
      <c r="AGW718" s="4"/>
      <c r="AGX718" s="4"/>
      <c r="AGY718" s="4"/>
      <c r="AGZ718" s="4"/>
      <c r="AHA718" s="4"/>
      <c r="AHB718" s="4"/>
      <c r="AHC718" s="4"/>
      <c r="AHD718" s="4"/>
      <c r="AHE718" s="4"/>
      <c r="AHF718" s="4"/>
      <c r="AHG718" s="4"/>
      <c r="AHH718" s="4"/>
      <c r="AHI718" s="4"/>
      <c r="AHJ718" s="4"/>
      <c r="AHK718" s="4"/>
      <c r="AHL718" s="4"/>
      <c r="AHM718" s="4"/>
      <c r="AHN718" s="4"/>
      <c r="AHO718" s="4"/>
      <c r="AHP718" s="4"/>
      <c r="AHQ718" s="4"/>
      <c r="AHR718" s="4"/>
      <c r="AHS718" s="4"/>
      <c r="AHT718" s="4"/>
      <c r="AHU718" s="4"/>
      <c r="AHV718" s="4"/>
      <c r="AHW718" s="4"/>
      <c r="AHX718" s="4"/>
      <c r="AHY718" s="4"/>
      <c r="AHZ718" s="4"/>
      <c r="AIA718" s="4"/>
      <c r="AIB718" s="4"/>
      <c r="AIC718" s="4"/>
      <c r="AID718" s="4"/>
      <c r="AIE718" s="4"/>
      <c r="AIF718" s="4"/>
      <c r="AIG718" s="4"/>
      <c r="AIH718" s="4"/>
      <c r="AII718" s="4"/>
      <c r="AIJ718" s="4"/>
      <c r="AIK718" s="4"/>
      <c r="AIL718" s="4"/>
      <c r="AIM718" s="4"/>
      <c r="AIN718" s="4"/>
      <c r="AIO718" s="4"/>
      <c r="AIP718" s="4"/>
      <c r="AIQ718" s="4"/>
      <c r="AIR718" s="4"/>
      <c r="AIS718" s="4"/>
      <c r="AIT718" s="4"/>
      <c r="AIU718" s="4"/>
      <c r="AIV718" s="4"/>
      <c r="AIW718" s="4"/>
      <c r="AIX718" s="4"/>
      <c r="AIY718" s="4"/>
      <c r="AIZ718" s="4"/>
      <c r="AJA718" s="4"/>
      <c r="AJB718" s="4"/>
      <c r="AJC718" s="4"/>
      <c r="AJD718" s="4"/>
      <c r="AJE718" s="4"/>
      <c r="AJF718" s="4"/>
      <c r="AJG718" s="4"/>
      <c r="AJH718" s="4"/>
      <c r="AJI718" s="4"/>
      <c r="AJJ718" s="4"/>
      <c r="AJK718" s="4"/>
      <c r="AJL718" s="4"/>
      <c r="AJM718" s="4"/>
      <c r="AJN718" s="4"/>
      <c r="AJO718" s="4"/>
      <c r="AJP718" s="4"/>
      <c r="AJQ718" s="4"/>
      <c r="AJR718" s="4"/>
      <c r="AJS718" s="4"/>
      <c r="AJT718" s="4"/>
      <c r="AJU718" s="4"/>
      <c r="AJV718" s="4"/>
      <c r="AJW718" s="4"/>
      <c r="AJX718" s="4"/>
      <c r="AJY718" s="4"/>
      <c r="AJZ718" s="4"/>
      <c r="AKA718" s="4"/>
      <c r="AKB718" s="4"/>
      <c r="AKC718" s="4"/>
      <c r="AKD718" s="4"/>
      <c r="AKE718" s="4"/>
      <c r="AKF718" s="4"/>
      <c r="AKG718" s="4"/>
      <c r="AKH718" s="4"/>
      <c r="AKI718" s="4"/>
      <c r="AKJ718" s="4"/>
      <c r="AKK718" s="4"/>
      <c r="AKL718" s="4"/>
      <c r="AKM718" s="4"/>
      <c r="AKN718" s="4"/>
      <c r="AKO718" s="4"/>
      <c r="AKP718" s="4"/>
      <c r="AKQ718" s="4"/>
      <c r="AKR718" s="4"/>
      <c r="AKS718" s="4"/>
      <c r="AKT718" s="4"/>
      <c r="AKU718" s="4"/>
      <c r="AKV718" s="4"/>
      <c r="AKW718" s="4"/>
      <c r="AKX718" s="4"/>
      <c r="AKY718" s="4"/>
      <c r="AKZ718" s="4"/>
      <c r="ALA718" s="4"/>
      <c r="ALB718" s="4"/>
      <c r="ALC718" s="4"/>
      <c r="ALD718" s="4"/>
      <c r="ALE718" s="4"/>
      <c r="ALF718" s="4"/>
      <c r="ALG718" s="4"/>
      <c r="ALH718" s="4"/>
      <c r="ALI718" s="4"/>
      <c r="ALJ718" s="4"/>
      <c r="ALK718" s="4"/>
      <c r="ALL718" s="4"/>
      <c r="ALM718" s="4"/>
      <c r="ALN718" s="4"/>
      <c r="ALO718" s="4"/>
      <c r="ALP718" s="4"/>
      <c r="ALQ718" s="4"/>
      <c r="ALR718" s="4"/>
      <c r="ALS718" s="4"/>
      <c r="ALT718" s="4"/>
      <c r="ALU718" s="4"/>
      <c r="ALV718" s="4"/>
      <c r="ALW718" s="4"/>
    </row>
    <row r="719" spans="1:1011" ht="44.25" customHeight="1" x14ac:dyDescent="0.25">
      <c r="A719" s="125"/>
      <c r="B719" s="106"/>
      <c r="C719" s="125"/>
      <c r="D719" s="106"/>
      <c r="E719" s="106"/>
      <c r="F719" s="63" t="s">
        <v>1675</v>
      </c>
      <c r="G719" s="97" t="s">
        <v>1676</v>
      </c>
      <c r="H719" s="194"/>
      <c r="J719" s="8"/>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c r="IG719" s="4"/>
      <c r="IH719" s="4"/>
      <c r="II719" s="4"/>
      <c r="IJ719" s="4"/>
      <c r="IK719" s="4"/>
      <c r="IL719" s="4"/>
      <c r="IM719" s="4"/>
      <c r="IN719" s="4"/>
      <c r="IO719" s="4"/>
      <c r="IP719" s="4"/>
      <c r="IQ719" s="4"/>
      <c r="IR719" s="4"/>
      <c r="IS719" s="4"/>
      <c r="IT719" s="4"/>
      <c r="IU719" s="4"/>
      <c r="IV719" s="4"/>
      <c r="IW719" s="4"/>
      <c r="IX719" s="4"/>
      <c r="IY719" s="4"/>
      <c r="IZ719" s="4"/>
      <c r="JA719" s="4"/>
      <c r="JB719" s="4"/>
      <c r="JC719" s="4"/>
      <c r="JD719" s="4"/>
      <c r="JE719" s="4"/>
      <c r="JF719" s="4"/>
      <c r="JG719" s="4"/>
      <c r="JH719" s="4"/>
      <c r="JI719" s="4"/>
      <c r="JJ719" s="4"/>
      <c r="JK719" s="4"/>
      <c r="JL719" s="4"/>
      <c r="JM719" s="4"/>
      <c r="JN719" s="4"/>
      <c r="JO719" s="4"/>
      <c r="JP719" s="4"/>
      <c r="JQ719" s="4"/>
      <c r="JR719" s="4"/>
      <c r="JS719" s="4"/>
      <c r="JT719" s="4"/>
      <c r="JU719" s="4"/>
      <c r="JV719" s="4"/>
      <c r="JW719" s="4"/>
      <c r="JX719" s="4"/>
      <c r="JY719" s="4"/>
      <c r="JZ719" s="4"/>
      <c r="KA719" s="4"/>
      <c r="KB719" s="4"/>
      <c r="KC719" s="4"/>
      <c r="KD719" s="4"/>
      <c r="KE719" s="4"/>
      <c r="KF719" s="4"/>
      <c r="KG719" s="4"/>
      <c r="KH719" s="4"/>
      <c r="KI719" s="4"/>
      <c r="KJ719" s="4"/>
      <c r="KK719" s="4"/>
      <c r="KL719" s="4"/>
      <c r="KM719" s="4"/>
      <c r="KN719" s="4"/>
      <c r="KO719" s="4"/>
      <c r="KP719" s="4"/>
      <c r="KQ719" s="4"/>
      <c r="KR719" s="4"/>
      <c r="KS719" s="4"/>
      <c r="KT719" s="4"/>
      <c r="KU719" s="4"/>
      <c r="KV719" s="4"/>
      <c r="KW719" s="4"/>
      <c r="KX719" s="4"/>
      <c r="KY719" s="4"/>
      <c r="KZ719" s="4"/>
      <c r="LA719" s="4"/>
      <c r="LB719" s="4"/>
      <c r="LC719" s="4"/>
      <c r="LD719" s="4"/>
      <c r="LE719" s="4"/>
      <c r="LF719" s="4"/>
      <c r="LG719" s="4"/>
      <c r="LH719" s="4"/>
      <c r="LI719" s="4"/>
      <c r="LJ719" s="4"/>
      <c r="LK719" s="4"/>
      <c r="LL719" s="4"/>
      <c r="LM719" s="4"/>
      <c r="LN719" s="4"/>
      <c r="LO719" s="4"/>
      <c r="LP719" s="4"/>
      <c r="LQ719" s="4"/>
      <c r="LR719" s="4"/>
      <c r="LS719" s="4"/>
      <c r="LT719" s="4"/>
      <c r="LU719" s="4"/>
      <c r="LV719" s="4"/>
      <c r="LW719" s="4"/>
      <c r="LX719" s="4"/>
      <c r="LY719" s="4"/>
      <c r="LZ719" s="4"/>
      <c r="MA719" s="4"/>
      <c r="MB719" s="4"/>
      <c r="MC719" s="4"/>
      <c r="MD719" s="4"/>
      <c r="ME719" s="4"/>
      <c r="MF719" s="4"/>
      <c r="MG719" s="4"/>
      <c r="MH719" s="4"/>
      <c r="MI719" s="4"/>
      <c r="MJ719" s="4"/>
      <c r="MK719" s="4"/>
      <c r="ML719" s="4"/>
      <c r="MM719" s="4"/>
      <c r="MN719" s="4"/>
      <c r="MO719" s="4"/>
      <c r="MP719" s="4"/>
      <c r="MQ719" s="4"/>
      <c r="MR719" s="4"/>
      <c r="MS719" s="4"/>
      <c r="MT719" s="4"/>
      <c r="MU719" s="4"/>
      <c r="MV719" s="4"/>
      <c r="MW719" s="4"/>
      <c r="MX719" s="4"/>
      <c r="MY719" s="4"/>
      <c r="MZ719" s="4"/>
      <c r="NA719" s="4"/>
      <c r="NB719" s="4"/>
      <c r="NC719" s="4"/>
      <c r="ND719" s="4"/>
      <c r="NE719" s="4"/>
      <c r="NF719" s="4"/>
      <c r="NG719" s="4"/>
      <c r="NH719" s="4"/>
      <c r="NI719" s="4"/>
      <c r="NJ719" s="4"/>
      <c r="NK719" s="4"/>
      <c r="NL719" s="4"/>
      <c r="NM719" s="4"/>
      <c r="NN719" s="4"/>
      <c r="NO719" s="4"/>
      <c r="NP719" s="4"/>
      <c r="NQ719" s="4"/>
      <c r="NR719" s="4"/>
      <c r="NS719" s="4"/>
      <c r="NT719" s="4"/>
      <c r="NU719" s="4"/>
      <c r="NV719" s="4"/>
      <c r="NW719" s="4"/>
      <c r="NX719" s="4"/>
      <c r="NY719" s="4"/>
      <c r="NZ719" s="4"/>
      <c r="OA719" s="4"/>
      <c r="OB719" s="4"/>
      <c r="OC719" s="4"/>
      <c r="OD719" s="4"/>
      <c r="OE719" s="4"/>
      <c r="OF719" s="4"/>
      <c r="OG719" s="4"/>
      <c r="OH719" s="4"/>
      <c r="OI719" s="4"/>
      <c r="OJ719" s="4"/>
      <c r="OK719" s="4"/>
      <c r="OL719" s="4"/>
      <c r="OM719" s="4"/>
      <c r="ON719" s="4"/>
      <c r="OO719" s="4"/>
      <c r="OP719" s="4"/>
      <c r="OQ719" s="4"/>
      <c r="OR719" s="4"/>
      <c r="OS719" s="4"/>
      <c r="OT719" s="4"/>
      <c r="OU719" s="4"/>
      <c r="OV719" s="4"/>
      <c r="OW719" s="4"/>
      <c r="OX719" s="4"/>
      <c r="OY719" s="4"/>
      <c r="OZ719" s="4"/>
      <c r="PA719" s="4"/>
      <c r="PB719" s="4"/>
      <c r="PC719" s="4"/>
      <c r="PD719" s="4"/>
      <c r="PE719" s="4"/>
      <c r="PF719" s="4"/>
      <c r="PG719" s="4"/>
      <c r="PH719" s="4"/>
      <c r="PI719" s="4"/>
      <c r="PJ719" s="4"/>
      <c r="PK719" s="4"/>
      <c r="PL719" s="4"/>
      <c r="PM719" s="4"/>
      <c r="PN719" s="4"/>
      <c r="PO719" s="4"/>
      <c r="PP719" s="4"/>
      <c r="PQ719" s="4"/>
      <c r="PR719" s="4"/>
      <c r="PS719" s="4"/>
      <c r="PT719" s="4"/>
      <c r="PU719" s="4"/>
      <c r="PV719" s="4"/>
      <c r="PW719" s="4"/>
      <c r="PX719" s="4"/>
      <c r="PY719" s="4"/>
      <c r="PZ719" s="4"/>
      <c r="QA719" s="4"/>
      <c r="QB719" s="4"/>
      <c r="QC719" s="4"/>
      <c r="QD719" s="4"/>
      <c r="QE719" s="4"/>
      <c r="QF719" s="4"/>
      <c r="QG719" s="4"/>
      <c r="QH719" s="4"/>
      <c r="QI719" s="4"/>
      <c r="QJ719" s="4"/>
      <c r="QK719" s="4"/>
      <c r="QL719" s="4"/>
      <c r="QM719" s="4"/>
      <c r="QN719" s="4"/>
      <c r="QO719" s="4"/>
      <c r="QP719" s="4"/>
      <c r="QQ719" s="4"/>
      <c r="QR719" s="4"/>
      <c r="QS719" s="4"/>
      <c r="QT719" s="4"/>
      <c r="QU719" s="4"/>
      <c r="QV719" s="4"/>
      <c r="QW719" s="4"/>
      <c r="QX719" s="4"/>
      <c r="QY719" s="4"/>
      <c r="QZ719" s="4"/>
      <c r="RA719" s="4"/>
      <c r="RB719" s="4"/>
      <c r="RC719" s="4"/>
      <c r="RD719" s="4"/>
      <c r="RE719" s="4"/>
      <c r="RF719" s="4"/>
      <c r="RG719" s="4"/>
      <c r="RH719" s="4"/>
      <c r="RI719" s="4"/>
      <c r="RJ719" s="4"/>
      <c r="RK719" s="4"/>
      <c r="RL719" s="4"/>
      <c r="RM719" s="4"/>
      <c r="RN719" s="4"/>
      <c r="RO719" s="4"/>
      <c r="RP719" s="4"/>
      <c r="RQ719" s="4"/>
      <c r="RR719" s="4"/>
      <c r="RS719" s="4"/>
      <c r="RT719" s="4"/>
      <c r="RU719" s="4"/>
      <c r="RV719" s="4"/>
      <c r="RW719" s="4"/>
      <c r="RX719" s="4"/>
      <c r="RY719" s="4"/>
      <c r="RZ719" s="4"/>
      <c r="SA719" s="4"/>
      <c r="SB719" s="4"/>
      <c r="SC719" s="4"/>
      <c r="SD719" s="4"/>
      <c r="SE719" s="4"/>
      <c r="SF719" s="4"/>
      <c r="SG719" s="4"/>
      <c r="SH719" s="4"/>
      <c r="SI719" s="4"/>
      <c r="SJ719" s="4"/>
      <c r="SK719" s="4"/>
      <c r="SL719" s="4"/>
      <c r="SM719" s="4"/>
      <c r="SN719" s="4"/>
      <c r="SO719" s="4"/>
      <c r="SP719" s="4"/>
      <c r="SQ719" s="4"/>
      <c r="SR719" s="4"/>
      <c r="SS719" s="4"/>
      <c r="ST719" s="4"/>
      <c r="SU719" s="4"/>
      <c r="SV719" s="4"/>
      <c r="SW719" s="4"/>
      <c r="SX719" s="4"/>
      <c r="SY719" s="4"/>
      <c r="SZ719" s="4"/>
      <c r="TA719" s="4"/>
      <c r="TB719" s="4"/>
      <c r="TC719" s="4"/>
      <c r="TD719" s="4"/>
      <c r="TE719" s="4"/>
      <c r="TF719" s="4"/>
      <c r="TG719" s="4"/>
      <c r="TH719" s="4"/>
      <c r="TI719" s="4"/>
      <c r="TJ719" s="4"/>
      <c r="TK719" s="4"/>
      <c r="TL719" s="4"/>
      <c r="TM719" s="4"/>
      <c r="TN719" s="4"/>
      <c r="TO719" s="4"/>
      <c r="TP719" s="4"/>
      <c r="TQ719" s="4"/>
      <c r="TR719" s="4"/>
      <c r="TS719" s="4"/>
      <c r="TT719" s="4"/>
      <c r="TU719" s="4"/>
      <c r="TV719" s="4"/>
      <c r="TW719" s="4"/>
      <c r="TX719" s="4"/>
      <c r="TY719" s="4"/>
      <c r="TZ719" s="4"/>
      <c r="UA719" s="4"/>
      <c r="UB719" s="4"/>
      <c r="UC719" s="4"/>
      <c r="UD719" s="4"/>
      <c r="UE719" s="4"/>
      <c r="UF719" s="4"/>
      <c r="UG719" s="4"/>
      <c r="UH719" s="4"/>
      <c r="UI719" s="4"/>
      <c r="UJ719" s="4"/>
      <c r="UK719" s="4"/>
      <c r="UL719" s="4"/>
      <c r="UM719" s="4"/>
      <c r="UN719" s="4"/>
      <c r="UO719" s="4"/>
      <c r="UP719" s="4"/>
      <c r="UQ719" s="4"/>
      <c r="UR719" s="4"/>
      <c r="US719" s="4"/>
      <c r="UT719" s="4"/>
      <c r="UU719" s="4"/>
      <c r="UV719" s="4"/>
      <c r="UW719" s="4"/>
      <c r="UX719" s="4"/>
      <c r="UY719" s="4"/>
      <c r="UZ719" s="4"/>
      <c r="VA719" s="4"/>
      <c r="VB719" s="4"/>
      <c r="VC719" s="4"/>
      <c r="VD719" s="4"/>
      <c r="VE719" s="4"/>
      <c r="VF719" s="4"/>
      <c r="VG719" s="4"/>
      <c r="VH719" s="4"/>
      <c r="VI719" s="4"/>
      <c r="VJ719" s="4"/>
      <c r="VK719" s="4"/>
      <c r="VL719" s="4"/>
      <c r="VM719" s="4"/>
      <c r="VN719" s="4"/>
      <c r="VO719" s="4"/>
      <c r="VP719" s="4"/>
      <c r="VQ719" s="4"/>
      <c r="VR719" s="4"/>
      <c r="VS719" s="4"/>
      <c r="VT719" s="4"/>
      <c r="VU719" s="4"/>
      <c r="VV719" s="4"/>
      <c r="VW719" s="4"/>
      <c r="VX719" s="4"/>
      <c r="VY719" s="4"/>
      <c r="VZ719" s="4"/>
      <c r="WA719" s="4"/>
      <c r="WB719" s="4"/>
      <c r="WC719" s="4"/>
      <c r="WD719" s="4"/>
      <c r="WE719" s="4"/>
      <c r="WF719" s="4"/>
      <c r="WG719" s="4"/>
      <c r="WH719" s="4"/>
      <c r="WI719" s="4"/>
      <c r="WJ719" s="4"/>
      <c r="WK719" s="4"/>
      <c r="WL719" s="4"/>
      <c r="WM719" s="4"/>
      <c r="WN719" s="4"/>
      <c r="WO719" s="4"/>
      <c r="WP719" s="4"/>
      <c r="WQ719" s="4"/>
      <c r="WR719" s="4"/>
      <c r="WS719" s="4"/>
      <c r="WT719" s="4"/>
      <c r="WU719" s="4"/>
      <c r="WV719" s="4"/>
      <c r="WW719" s="4"/>
      <c r="WX719" s="4"/>
      <c r="WY719" s="4"/>
      <c r="WZ719" s="4"/>
      <c r="XA719" s="4"/>
      <c r="XB719" s="4"/>
      <c r="XC719" s="4"/>
      <c r="XD719" s="4"/>
      <c r="XE719" s="4"/>
      <c r="XF719" s="4"/>
      <c r="XG719" s="4"/>
      <c r="XH719" s="4"/>
      <c r="XI719" s="4"/>
      <c r="XJ719" s="4"/>
      <c r="XK719" s="4"/>
      <c r="XL719" s="4"/>
      <c r="XM719" s="4"/>
      <c r="XN719" s="4"/>
      <c r="XO719" s="4"/>
      <c r="XP719" s="4"/>
      <c r="XQ719" s="4"/>
      <c r="XR719" s="4"/>
      <c r="XS719" s="4"/>
      <c r="XT719" s="4"/>
      <c r="XU719" s="4"/>
      <c r="XV719" s="4"/>
      <c r="XW719" s="4"/>
      <c r="XX719" s="4"/>
      <c r="XY719" s="4"/>
      <c r="XZ719" s="4"/>
      <c r="YA719" s="4"/>
      <c r="YB719" s="4"/>
      <c r="YC719" s="4"/>
      <c r="YD719" s="4"/>
      <c r="YE719" s="4"/>
      <c r="YF719" s="4"/>
      <c r="YG719" s="4"/>
      <c r="YH719" s="4"/>
      <c r="YI719" s="4"/>
      <c r="YJ719" s="4"/>
      <c r="YK719" s="4"/>
      <c r="YL719" s="4"/>
      <c r="YM719" s="4"/>
      <c r="YN719" s="4"/>
      <c r="YO719" s="4"/>
      <c r="YP719" s="4"/>
      <c r="YQ719" s="4"/>
      <c r="YR719" s="4"/>
      <c r="YS719" s="4"/>
      <c r="YT719" s="4"/>
      <c r="YU719" s="4"/>
      <c r="YV719" s="4"/>
      <c r="YW719" s="4"/>
      <c r="YX719" s="4"/>
      <c r="YY719" s="4"/>
      <c r="YZ719" s="4"/>
      <c r="ZA719" s="4"/>
      <c r="ZB719" s="4"/>
      <c r="ZC719" s="4"/>
      <c r="ZD719" s="4"/>
      <c r="ZE719" s="4"/>
      <c r="ZF719" s="4"/>
      <c r="ZG719" s="4"/>
      <c r="ZH719" s="4"/>
      <c r="ZI719" s="4"/>
      <c r="ZJ719" s="4"/>
      <c r="ZK719" s="4"/>
      <c r="ZL719" s="4"/>
      <c r="ZM719" s="4"/>
      <c r="ZN719" s="4"/>
      <c r="ZO719" s="4"/>
      <c r="ZP719" s="4"/>
      <c r="ZQ719" s="4"/>
      <c r="ZR719" s="4"/>
      <c r="ZS719" s="4"/>
      <c r="ZT719" s="4"/>
      <c r="ZU719" s="4"/>
      <c r="ZV719" s="4"/>
      <c r="ZW719" s="4"/>
      <c r="ZX719" s="4"/>
      <c r="ZY719" s="4"/>
      <c r="ZZ719" s="4"/>
      <c r="AAA719" s="4"/>
      <c r="AAB719" s="4"/>
      <c r="AAC719" s="4"/>
      <c r="AAD719" s="4"/>
      <c r="AAE719" s="4"/>
      <c r="AAF719" s="4"/>
      <c r="AAG719" s="4"/>
      <c r="AAH719" s="4"/>
      <c r="AAI719" s="4"/>
      <c r="AAJ719" s="4"/>
      <c r="AAK719" s="4"/>
      <c r="AAL719" s="4"/>
      <c r="AAM719" s="4"/>
      <c r="AAN719" s="4"/>
      <c r="AAO719" s="4"/>
      <c r="AAP719" s="4"/>
      <c r="AAQ719" s="4"/>
      <c r="AAR719" s="4"/>
      <c r="AAS719" s="4"/>
      <c r="AAT719" s="4"/>
      <c r="AAU719" s="4"/>
      <c r="AAV719" s="4"/>
      <c r="AAW719" s="4"/>
      <c r="AAX719" s="4"/>
      <c r="AAY719" s="4"/>
      <c r="AAZ719" s="4"/>
      <c r="ABA719" s="4"/>
      <c r="ABB719" s="4"/>
      <c r="ABC719" s="4"/>
      <c r="ABD719" s="4"/>
      <c r="ABE719" s="4"/>
      <c r="ABF719" s="4"/>
      <c r="ABG719" s="4"/>
      <c r="ABH719" s="4"/>
      <c r="ABI719" s="4"/>
      <c r="ABJ719" s="4"/>
      <c r="ABK719" s="4"/>
      <c r="ABL719" s="4"/>
      <c r="ABM719" s="4"/>
      <c r="ABN719" s="4"/>
      <c r="ABO719" s="4"/>
      <c r="ABP719" s="4"/>
      <c r="ABQ719" s="4"/>
      <c r="ABR719" s="4"/>
      <c r="ABS719" s="4"/>
      <c r="ABT719" s="4"/>
      <c r="ABU719" s="4"/>
      <c r="ABV719" s="4"/>
      <c r="ABW719" s="4"/>
      <c r="ABX719" s="4"/>
      <c r="ABY719" s="4"/>
      <c r="ABZ719" s="4"/>
      <c r="ACA719" s="4"/>
      <c r="ACB719" s="4"/>
      <c r="ACC719" s="4"/>
      <c r="ACD719" s="4"/>
      <c r="ACE719" s="4"/>
      <c r="ACF719" s="4"/>
      <c r="ACG719" s="4"/>
      <c r="ACH719" s="4"/>
      <c r="ACI719" s="4"/>
      <c r="ACJ719" s="4"/>
      <c r="ACK719" s="4"/>
      <c r="ACL719" s="4"/>
      <c r="ACM719" s="4"/>
      <c r="ACN719" s="4"/>
      <c r="ACO719" s="4"/>
      <c r="ACP719" s="4"/>
      <c r="ACQ719" s="4"/>
      <c r="ACR719" s="4"/>
      <c r="ACS719" s="4"/>
      <c r="ACT719" s="4"/>
      <c r="ACU719" s="4"/>
      <c r="ACV719" s="4"/>
      <c r="ACW719" s="4"/>
      <c r="ACX719" s="4"/>
      <c r="ACY719" s="4"/>
      <c r="ACZ719" s="4"/>
      <c r="ADA719" s="4"/>
      <c r="ADB719" s="4"/>
      <c r="ADC719" s="4"/>
      <c r="ADD719" s="4"/>
      <c r="ADE719" s="4"/>
      <c r="ADF719" s="4"/>
      <c r="ADG719" s="4"/>
      <c r="ADH719" s="4"/>
      <c r="ADI719" s="4"/>
      <c r="ADJ719" s="4"/>
      <c r="ADK719" s="4"/>
      <c r="ADL719" s="4"/>
      <c r="ADM719" s="4"/>
      <c r="ADN719" s="4"/>
      <c r="ADO719" s="4"/>
      <c r="ADP719" s="4"/>
      <c r="ADQ719" s="4"/>
      <c r="ADR719" s="4"/>
      <c r="ADS719" s="4"/>
      <c r="ADT719" s="4"/>
      <c r="ADU719" s="4"/>
      <c r="ADV719" s="4"/>
      <c r="ADW719" s="4"/>
      <c r="ADX719" s="4"/>
      <c r="ADY719" s="4"/>
      <c r="ADZ719" s="4"/>
      <c r="AEA719" s="4"/>
      <c r="AEB719" s="4"/>
      <c r="AEC719" s="4"/>
      <c r="AED719" s="4"/>
      <c r="AEE719" s="4"/>
      <c r="AEF719" s="4"/>
      <c r="AEG719" s="4"/>
      <c r="AEH719" s="4"/>
      <c r="AEI719" s="4"/>
      <c r="AEJ719" s="4"/>
      <c r="AEK719" s="4"/>
      <c r="AEL719" s="4"/>
      <c r="AEM719" s="4"/>
      <c r="AEN719" s="4"/>
      <c r="AEO719" s="4"/>
      <c r="AEP719" s="4"/>
      <c r="AEQ719" s="4"/>
      <c r="AER719" s="4"/>
      <c r="AES719" s="4"/>
      <c r="AET719" s="4"/>
      <c r="AEU719" s="4"/>
      <c r="AEV719" s="4"/>
      <c r="AEW719" s="4"/>
      <c r="AEX719" s="4"/>
      <c r="AEY719" s="4"/>
      <c r="AEZ719" s="4"/>
      <c r="AFA719" s="4"/>
      <c r="AFB719" s="4"/>
      <c r="AFC719" s="4"/>
      <c r="AFD719" s="4"/>
      <c r="AFE719" s="4"/>
      <c r="AFF719" s="4"/>
      <c r="AFG719" s="4"/>
      <c r="AFH719" s="4"/>
      <c r="AFI719" s="4"/>
      <c r="AFJ719" s="4"/>
      <c r="AFK719" s="4"/>
      <c r="AFL719" s="4"/>
      <c r="AFM719" s="4"/>
      <c r="AFN719" s="4"/>
      <c r="AFO719" s="4"/>
      <c r="AFP719" s="4"/>
      <c r="AFQ719" s="4"/>
      <c r="AFR719" s="4"/>
      <c r="AFS719" s="4"/>
      <c r="AFT719" s="4"/>
      <c r="AFU719" s="4"/>
      <c r="AFV719" s="4"/>
      <c r="AFW719" s="4"/>
      <c r="AFX719" s="4"/>
      <c r="AFY719" s="4"/>
      <c r="AFZ719" s="4"/>
      <c r="AGA719" s="4"/>
      <c r="AGB719" s="4"/>
      <c r="AGC719" s="4"/>
      <c r="AGD719" s="4"/>
      <c r="AGE719" s="4"/>
      <c r="AGF719" s="4"/>
      <c r="AGG719" s="4"/>
      <c r="AGH719" s="4"/>
      <c r="AGI719" s="4"/>
      <c r="AGJ719" s="4"/>
      <c r="AGK719" s="4"/>
      <c r="AGL719" s="4"/>
      <c r="AGM719" s="4"/>
      <c r="AGN719" s="4"/>
      <c r="AGO719" s="4"/>
      <c r="AGP719" s="4"/>
      <c r="AGQ719" s="4"/>
      <c r="AGR719" s="4"/>
      <c r="AGS719" s="4"/>
      <c r="AGT719" s="4"/>
      <c r="AGU719" s="4"/>
      <c r="AGV719" s="4"/>
      <c r="AGW719" s="4"/>
      <c r="AGX719" s="4"/>
      <c r="AGY719" s="4"/>
      <c r="AGZ719" s="4"/>
      <c r="AHA719" s="4"/>
      <c r="AHB719" s="4"/>
      <c r="AHC719" s="4"/>
      <c r="AHD719" s="4"/>
      <c r="AHE719" s="4"/>
      <c r="AHF719" s="4"/>
      <c r="AHG719" s="4"/>
      <c r="AHH719" s="4"/>
      <c r="AHI719" s="4"/>
      <c r="AHJ719" s="4"/>
      <c r="AHK719" s="4"/>
      <c r="AHL719" s="4"/>
      <c r="AHM719" s="4"/>
      <c r="AHN719" s="4"/>
      <c r="AHO719" s="4"/>
      <c r="AHP719" s="4"/>
      <c r="AHQ719" s="4"/>
      <c r="AHR719" s="4"/>
      <c r="AHS719" s="4"/>
      <c r="AHT719" s="4"/>
      <c r="AHU719" s="4"/>
      <c r="AHV719" s="4"/>
      <c r="AHW719" s="4"/>
      <c r="AHX719" s="4"/>
      <c r="AHY719" s="4"/>
      <c r="AHZ719" s="4"/>
      <c r="AIA719" s="4"/>
      <c r="AIB719" s="4"/>
      <c r="AIC719" s="4"/>
      <c r="AID719" s="4"/>
      <c r="AIE719" s="4"/>
      <c r="AIF719" s="4"/>
      <c r="AIG719" s="4"/>
      <c r="AIH719" s="4"/>
      <c r="AII719" s="4"/>
      <c r="AIJ719" s="4"/>
      <c r="AIK719" s="4"/>
      <c r="AIL719" s="4"/>
      <c r="AIM719" s="4"/>
      <c r="AIN719" s="4"/>
      <c r="AIO719" s="4"/>
      <c r="AIP719" s="4"/>
      <c r="AIQ719" s="4"/>
      <c r="AIR719" s="4"/>
      <c r="AIS719" s="4"/>
      <c r="AIT719" s="4"/>
      <c r="AIU719" s="4"/>
      <c r="AIV719" s="4"/>
      <c r="AIW719" s="4"/>
      <c r="AIX719" s="4"/>
      <c r="AIY719" s="4"/>
      <c r="AIZ719" s="4"/>
      <c r="AJA719" s="4"/>
      <c r="AJB719" s="4"/>
      <c r="AJC719" s="4"/>
      <c r="AJD719" s="4"/>
      <c r="AJE719" s="4"/>
      <c r="AJF719" s="4"/>
      <c r="AJG719" s="4"/>
      <c r="AJH719" s="4"/>
      <c r="AJI719" s="4"/>
      <c r="AJJ719" s="4"/>
      <c r="AJK719" s="4"/>
      <c r="AJL719" s="4"/>
      <c r="AJM719" s="4"/>
      <c r="AJN719" s="4"/>
      <c r="AJO719" s="4"/>
      <c r="AJP719" s="4"/>
      <c r="AJQ719" s="4"/>
      <c r="AJR719" s="4"/>
      <c r="AJS719" s="4"/>
      <c r="AJT719" s="4"/>
      <c r="AJU719" s="4"/>
      <c r="AJV719" s="4"/>
      <c r="AJW719" s="4"/>
      <c r="AJX719" s="4"/>
      <c r="AJY719" s="4"/>
      <c r="AJZ719" s="4"/>
      <c r="AKA719" s="4"/>
      <c r="AKB719" s="4"/>
      <c r="AKC719" s="4"/>
      <c r="AKD719" s="4"/>
      <c r="AKE719" s="4"/>
      <c r="AKF719" s="4"/>
      <c r="AKG719" s="4"/>
      <c r="AKH719" s="4"/>
      <c r="AKI719" s="4"/>
      <c r="AKJ719" s="4"/>
      <c r="AKK719" s="4"/>
      <c r="AKL719" s="4"/>
      <c r="AKM719" s="4"/>
      <c r="AKN719" s="4"/>
      <c r="AKO719" s="4"/>
      <c r="AKP719" s="4"/>
      <c r="AKQ719" s="4"/>
      <c r="AKR719" s="4"/>
      <c r="AKS719" s="4"/>
      <c r="AKT719" s="4"/>
      <c r="AKU719" s="4"/>
      <c r="AKV719" s="4"/>
      <c r="AKW719" s="4"/>
      <c r="AKX719" s="4"/>
      <c r="AKY719" s="4"/>
      <c r="AKZ719" s="4"/>
      <c r="ALA719" s="4"/>
      <c r="ALB719" s="4"/>
      <c r="ALC719" s="4"/>
      <c r="ALD719" s="4"/>
      <c r="ALE719" s="4"/>
      <c r="ALF719" s="4"/>
      <c r="ALG719" s="4"/>
      <c r="ALH719" s="4"/>
      <c r="ALI719" s="4"/>
      <c r="ALJ719" s="4"/>
      <c r="ALK719" s="4"/>
      <c r="ALL719" s="4"/>
      <c r="ALM719" s="4"/>
      <c r="ALN719" s="4"/>
      <c r="ALO719" s="4"/>
      <c r="ALP719" s="4"/>
      <c r="ALQ719" s="4"/>
      <c r="ALR719" s="4"/>
      <c r="ALS719" s="4"/>
      <c r="ALT719" s="4"/>
      <c r="ALU719" s="4"/>
      <c r="ALV719" s="4"/>
      <c r="ALW719" s="4"/>
    </row>
    <row r="720" spans="1:1011" ht="40.5" customHeight="1" x14ac:dyDescent="0.25">
      <c r="A720" s="125"/>
      <c r="B720" s="107"/>
      <c r="C720" s="215"/>
      <c r="D720" s="107"/>
      <c r="E720" s="107"/>
      <c r="F720" s="63" t="s">
        <v>1677</v>
      </c>
      <c r="G720" s="97" t="s">
        <v>132</v>
      </c>
      <c r="H720" s="128"/>
      <c r="J720" s="8"/>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c r="IG720" s="4"/>
      <c r="IH720" s="4"/>
      <c r="II720" s="4"/>
      <c r="IJ720" s="4"/>
      <c r="IK720" s="4"/>
      <c r="IL720" s="4"/>
      <c r="IM720" s="4"/>
      <c r="IN720" s="4"/>
      <c r="IO720" s="4"/>
      <c r="IP720" s="4"/>
      <c r="IQ720" s="4"/>
      <c r="IR720" s="4"/>
      <c r="IS720" s="4"/>
      <c r="IT720" s="4"/>
      <c r="IU720" s="4"/>
      <c r="IV720" s="4"/>
      <c r="IW720" s="4"/>
      <c r="IX720" s="4"/>
      <c r="IY720" s="4"/>
      <c r="IZ720" s="4"/>
      <c r="JA720" s="4"/>
      <c r="JB720" s="4"/>
      <c r="JC720" s="4"/>
      <c r="JD720" s="4"/>
      <c r="JE720" s="4"/>
      <c r="JF720" s="4"/>
      <c r="JG720" s="4"/>
      <c r="JH720" s="4"/>
      <c r="JI720" s="4"/>
      <c r="JJ720" s="4"/>
      <c r="JK720" s="4"/>
      <c r="JL720" s="4"/>
      <c r="JM720" s="4"/>
      <c r="JN720" s="4"/>
      <c r="JO720" s="4"/>
      <c r="JP720" s="4"/>
      <c r="JQ720" s="4"/>
      <c r="JR720" s="4"/>
      <c r="JS720" s="4"/>
      <c r="JT720" s="4"/>
      <c r="JU720" s="4"/>
      <c r="JV720" s="4"/>
      <c r="JW720" s="4"/>
      <c r="JX720" s="4"/>
      <c r="JY720" s="4"/>
      <c r="JZ720" s="4"/>
      <c r="KA720" s="4"/>
      <c r="KB720" s="4"/>
      <c r="KC720" s="4"/>
      <c r="KD720" s="4"/>
      <c r="KE720" s="4"/>
      <c r="KF720" s="4"/>
      <c r="KG720" s="4"/>
      <c r="KH720" s="4"/>
      <c r="KI720" s="4"/>
      <c r="KJ720" s="4"/>
      <c r="KK720" s="4"/>
      <c r="KL720" s="4"/>
      <c r="KM720" s="4"/>
      <c r="KN720" s="4"/>
      <c r="KO720" s="4"/>
      <c r="KP720" s="4"/>
      <c r="KQ720" s="4"/>
      <c r="KR720" s="4"/>
      <c r="KS720" s="4"/>
      <c r="KT720" s="4"/>
      <c r="KU720" s="4"/>
      <c r="KV720" s="4"/>
      <c r="KW720" s="4"/>
      <c r="KX720" s="4"/>
      <c r="KY720" s="4"/>
      <c r="KZ720" s="4"/>
      <c r="LA720" s="4"/>
      <c r="LB720" s="4"/>
      <c r="LC720" s="4"/>
      <c r="LD720" s="4"/>
      <c r="LE720" s="4"/>
      <c r="LF720" s="4"/>
      <c r="LG720" s="4"/>
      <c r="LH720" s="4"/>
      <c r="LI720" s="4"/>
      <c r="LJ720" s="4"/>
      <c r="LK720" s="4"/>
      <c r="LL720" s="4"/>
      <c r="LM720" s="4"/>
      <c r="LN720" s="4"/>
      <c r="LO720" s="4"/>
      <c r="LP720" s="4"/>
      <c r="LQ720" s="4"/>
      <c r="LR720" s="4"/>
      <c r="LS720" s="4"/>
      <c r="LT720" s="4"/>
      <c r="LU720" s="4"/>
      <c r="LV720" s="4"/>
      <c r="LW720" s="4"/>
      <c r="LX720" s="4"/>
      <c r="LY720" s="4"/>
      <c r="LZ720" s="4"/>
      <c r="MA720" s="4"/>
      <c r="MB720" s="4"/>
      <c r="MC720" s="4"/>
      <c r="MD720" s="4"/>
      <c r="ME720" s="4"/>
      <c r="MF720" s="4"/>
      <c r="MG720" s="4"/>
      <c r="MH720" s="4"/>
      <c r="MI720" s="4"/>
      <c r="MJ720" s="4"/>
      <c r="MK720" s="4"/>
      <c r="ML720" s="4"/>
      <c r="MM720" s="4"/>
      <c r="MN720" s="4"/>
      <c r="MO720" s="4"/>
      <c r="MP720" s="4"/>
      <c r="MQ720" s="4"/>
      <c r="MR720" s="4"/>
      <c r="MS720" s="4"/>
      <c r="MT720" s="4"/>
      <c r="MU720" s="4"/>
      <c r="MV720" s="4"/>
      <c r="MW720" s="4"/>
      <c r="MX720" s="4"/>
      <c r="MY720" s="4"/>
      <c r="MZ720" s="4"/>
      <c r="NA720" s="4"/>
      <c r="NB720" s="4"/>
      <c r="NC720" s="4"/>
      <c r="ND720" s="4"/>
      <c r="NE720" s="4"/>
      <c r="NF720" s="4"/>
      <c r="NG720" s="4"/>
      <c r="NH720" s="4"/>
      <c r="NI720" s="4"/>
      <c r="NJ720" s="4"/>
      <c r="NK720" s="4"/>
      <c r="NL720" s="4"/>
      <c r="NM720" s="4"/>
      <c r="NN720" s="4"/>
      <c r="NO720" s="4"/>
      <c r="NP720" s="4"/>
      <c r="NQ720" s="4"/>
      <c r="NR720" s="4"/>
      <c r="NS720" s="4"/>
      <c r="NT720" s="4"/>
      <c r="NU720" s="4"/>
      <c r="NV720" s="4"/>
      <c r="NW720" s="4"/>
      <c r="NX720" s="4"/>
      <c r="NY720" s="4"/>
      <c r="NZ720" s="4"/>
      <c r="OA720" s="4"/>
      <c r="OB720" s="4"/>
      <c r="OC720" s="4"/>
      <c r="OD720" s="4"/>
      <c r="OE720" s="4"/>
      <c r="OF720" s="4"/>
      <c r="OG720" s="4"/>
      <c r="OH720" s="4"/>
      <c r="OI720" s="4"/>
      <c r="OJ720" s="4"/>
      <c r="OK720" s="4"/>
      <c r="OL720" s="4"/>
      <c r="OM720" s="4"/>
      <c r="ON720" s="4"/>
      <c r="OO720" s="4"/>
      <c r="OP720" s="4"/>
      <c r="OQ720" s="4"/>
      <c r="OR720" s="4"/>
      <c r="OS720" s="4"/>
      <c r="OT720" s="4"/>
      <c r="OU720" s="4"/>
      <c r="OV720" s="4"/>
      <c r="OW720" s="4"/>
      <c r="OX720" s="4"/>
      <c r="OY720" s="4"/>
      <c r="OZ720" s="4"/>
      <c r="PA720" s="4"/>
      <c r="PB720" s="4"/>
      <c r="PC720" s="4"/>
      <c r="PD720" s="4"/>
      <c r="PE720" s="4"/>
      <c r="PF720" s="4"/>
      <c r="PG720" s="4"/>
      <c r="PH720" s="4"/>
      <c r="PI720" s="4"/>
      <c r="PJ720" s="4"/>
      <c r="PK720" s="4"/>
      <c r="PL720" s="4"/>
      <c r="PM720" s="4"/>
      <c r="PN720" s="4"/>
      <c r="PO720" s="4"/>
      <c r="PP720" s="4"/>
      <c r="PQ720" s="4"/>
      <c r="PR720" s="4"/>
      <c r="PS720" s="4"/>
      <c r="PT720" s="4"/>
      <c r="PU720" s="4"/>
      <c r="PV720" s="4"/>
      <c r="PW720" s="4"/>
      <c r="PX720" s="4"/>
      <c r="PY720" s="4"/>
      <c r="PZ720" s="4"/>
      <c r="QA720" s="4"/>
      <c r="QB720" s="4"/>
      <c r="QC720" s="4"/>
      <c r="QD720" s="4"/>
      <c r="QE720" s="4"/>
      <c r="QF720" s="4"/>
      <c r="QG720" s="4"/>
      <c r="QH720" s="4"/>
      <c r="QI720" s="4"/>
      <c r="QJ720" s="4"/>
      <c r="QK720" s="4"/>
      <c r="QL720" s="4"/>
      <c r="QM720" s="4"/>
      <c r="QN720" s="4"/>
      <c r="QO720" s="4"/>
      <c r="QP720" s="4"/>
      <c r="QQ720" s="4"/>
      <c r="QR720" s="4"/>
      <c r="QS720" s="4"/>
      <c r="QT720" s="4"/>
      <c r="QU720" s="4"/>
      <c r="QV720" s="4"/>
      <c r="QW720" s="4"/>
      <c r="QX720" s="4"/>
      <c r="QY720" s="4"/>
      <c r="QZ720" s="4"/>
      <c r="RA720" s="4"/>
      <c r="RB720" s="4"/>
      <c r="RC720" s="4"/>
      <c r="RD720" s="4"/>
      <c r="RE720" s="4"/>
      <c r="RF720" s="4"/>
      <c r="RG720" s="4"/>
      <c r="RH720" s="4"/>
      <c r="RI720" s="4"/>
      <c r="RJ720" s="4"/>
      <c r="RK720" s="4"/>
      <c r="RL720" s="4"/>
      <c r="RM720" s="4"/>
      <c r="RN720" s="4"/>
      <c r="RO720" s="4"/>
      <c r="RP720" s="4"/>
      <c r="RQ720" s="4"/>
      <c r="RR720" s="4"/>
      <c r="RS720" s="4"/>
      <c r="RT720" s="4"/>
      <c r="RU720" s="4"/>
      <c r="RV720" s="4"/>
      <c r="RW720" s="4"/>
      <c r="RX720" s="4"/>
      <c r="RY720" s="4"/>
      <c r="RZ720" s="4"/>
      <c r="SA720" s="4"/>
      <c r="SB720" s="4"/>
      <c r="SC720" s="4"/>
      <c r="SD720" s="4"/>
      <c r="SE720" s="4"/>
      <c r="SF720" s="4"/>
      <c r="SG720" s="4"/>
      <c r="SH720" s="4"/>
      <c r="SI720" s="4"/>
      <c r="SJ720" s="4"/>
      <c r="SK720" s="4"/>
      <c r="SL720" s="4"/>
      <c r="SM720" s="4"/>
      <c r="SN720" s="4"/>
      <c r="SO720" s="4"/>
      <c r="SP720" s="4"/>
      <c r="SQ720" s="4"/>
      <c r="SR720" s="4"/>
      <c r="SS720" s="4"/>
      <c r="ST720" s="4"/>
      <c r="SU720" s="4"/>
      <c r="SV720" s="4"/>
      <c r="SW720" s="4"/>
      <c r="SX720" s="4"/>
      <c r="SY720" s="4"/>
      <c r="SZ720" s="4"/>
      <c r="TA720" s="4"/>
      <c r="TB720" s="4"/>
      <c r="TC720" s="4"/>
      <c r="TD720" s="4"/>
      <c r="TE720" s="4"/>
      <c r="TF720" s="4"/>
      <c r="TG720" s="4"/>
      <c r="TH720" s="4"/>
      <c r="TI720" s="4"/>
      <c r="TJ720" s="4"/>
      <c r="TK720" s="4"/>
      <c r="TL720" s="4"/>
      <c r="TM720" s="4"/>
      <c r="TN720" s="4"/>
      <c r="TO720" s="4"/>
      <c r="TP720" s="4"/>
      <c r="TQ720" s="4"/>
      <c r="TR720" s="4"/>
      <c r="TS720" s="4"/>
      <c r="TT720" s="4"/>
      <c r="TU720" s="4"/>
      <c r="TV720" s="4"/>
      <c r="TW720" s="4"/>
      <c r="TX720" s="4"/>
      <c r="TY720" s="4"/>
      <c r="TZ720" s="4"/>
      <c r="UA720" s="4"/>
      <c r="UB720" s="4"/>
      <c r="UC720" s="4"/>
      <c r="UD720" s="4"/>
      <c r="UE720" s="4"/>
      <c r="UF720" s="4"/>
      <c r="UG720" s="4"/>
      <c r="UH720" s="4"/>
      <c r="UI720" s="4"/>
      <c r="UJ720" s="4"/>
      <c r="UK720" s="4"/>
      <c r="UL720" s="4"/>
      <c r="UM720" s="4"/>
      <c r="UN720" s="4"/>
      <c r="UO720" s="4"/>
      <c r="UP720" s="4"/>
      <c r="UQ720" s="4"/>
      <c r="UR720" s="4"/>
      <c r="US720" s="4"/>
      <c r="UT720" s="4"/>
      <c r="UU720" s="4"/>
      <c r="UV720" s="4"/>
      <c r="UW720" s="4"/>
      <c r="UX720" s="4"/>
      <c r="UY720" s="4"/>
      <c r="UZ720" s="4"/>
      <c r="VA720" s="4"/>
      <c r="VB720" s="4"/>
      <c r="VC720" s="4"/>
      <c r="VD720" s="4"/>
      <c r="VE720" s="4"/>
      <c r="VF720" s="4"/>
      <c r="VG720" s="4"/>
      <c r="VH720" s="4"/>
      <c r="VI720" s="4"/>
      <c r="VJ720" s="4"/>
      <c r="VK720" s="4"/>
      <c r="VL720" s="4"/>
      <c r="VM720" s="4"/>
      <c r="VN720" s="4"/>
      <c r="VO720" s="4"/>
      <c r="VP720" s="4"/>
      <c r="VQ720" s="4"/>
      <c r="VR720" s="4"/>
      <c r="VS720" s="4"/>
      <c r="VT720" s="4"/>
      <c r="VU720" s="4"/>
      <c r="VV720" s="4"/>
      <c r="VW720" s="4"/>
      <c r="VX720" s="4"/>
      <c r="VY720" s="4"/>
      <c r="VZ720" s="4"/>
      <c r="WA720" s="4"/>
      <c r="WB720" s="4"/>
      <c r="WC720" s="4"/>
      <c r="WD720" s="4"/>
      <c r="WE720" s="4"/>
      <c r="WF720" s="4"/>
      <c r="WG720" s="4"/>
      <c r="WH720" s="4"/>
      <c r="WI720" s="4"/>
      <c r="WJ720" s="4"/>
      <c r="WK720" s="4"/>
      <c r="WL720" s="4"/>
      <c r="WM720" s="4"/>
      <c r="WN720" s="4"/>
      <c r="WO720" s="4"/>
      <c r="WP720" s="4"/>
      <c r="WQ720" s="4"/>
      <c r="WR720" s="4"/>
      <c r="WS720" s="4"/>
      <c r="WT720" s="4"/>
      <c r="WU720" s="4"/>
      <c r="WV720" s="4"/>
      <c r="WW720" s="4"/>
      <c r="WX720" s="4"/>
      <c r="WY720" s="4"/>
      <c r="WZ720" s="4"/>
      <c r="XA720" s="4"/>
      <c r="XB720" s="4"/>
      <c r="XC720" s="4"/>
      <c r="XD720" s="4"/>
      <c r="XE720" s="4"/>
      <c r="XF720" s="4"/>
      <c r="XG720" s="4"/>
      <c r="XH720" s="4"/>
      <c r="XI720" s="4"/>
      <c r="XJ720" s="4"/>
      <c r="XK720" s="4"/>
      <c r="XL720" s="4"/>
      <c r="XM720" s="4"/>
      <c r="XN720" s="4"/>
      <c r="XO720" s="4"/>
      <c r="XP720" s="4"/>
      <c r="XQ720" s="4"/>
      <c r="XR720" s="4"/>
      <c r="XS720" s="4"/>
      <c r="XT720" s="4"/>
      <c r="XU720" s="4"/>
      <c r="XV720" s="4"/>
      <c r="XW720" s="4"/>
      <c r="XX720" s="4"/>
      <c r="XY720" s="4"/>
      <c r="XZ720" s="4"/>
      <c r="YA720" s="4"/>
      <c r="YB720" s="4"/>
      <c r="YC720" s="4"/>
      <c r="YD720" s="4"/>
      <c r="YE720" s="4"/>
      <c r="YF720" s="4"/>
      <c r="YG720" s="4"/>
      <c r="YH720" s="4"/>
      <c r="YI720" s="4"/>
      <c r="YJ720" s="4"/>
      <c r="YK720" s="4"/>
      <c r="YL720" s="4"/>
      <c r="YM720" s="4"/>
      <c r="YN720" s="4"/>
      <c r="YO720" s="4"/>
      <c r="YP720" s="4"/>
      <c r="YQ720" s="4"/>
      <c r="YR720" s="4"/>
      <c r="YS720" s="4"/>
      <c r="YT720" s="4"/>
      <c r="YU720" s="4"/>
      <c r="YV720" s="4"/>
      <c r="YW720" s="4"/>
      <c r="YX720" s="4"/>
      <c r="YY720" s="4"/>
      <c r="YZ720" s="4"/>
      <c r="ZA720" s="4"/>
      <c r="ZB720" s="4"/>
      <c r="ZC720" s="4"/>
      <c r="ZD720" s="4"/>
      <c r="ZE720" s="4"/>
      <c r="ZF720" s="4"/>
      <c r="ZG720" s="4"/>
      <c r="ZH720" s="4"/>
      <c r="ZI720" s="4"/>
      <c r="ZJ720" s="4"/>
      <c r="ZK720" s="4"/>
      <c r="ZL720" s="4"/>
      <c r="ZM720" s="4"/>
      <c r="ZN720" s="4"/>
      <c r="ZO720" s="4"/>
      <c r="ZP720" s="4"/>
      <c r="ZQ720" s="4"/>
      <c r="ZR720" s="4"/>
      <c r="ZS720" s="4"/>
      <c r="ZT720" s="4"/>
      <c r="ZU720" s="4"/>
      <c r="ZV720" s="4"/>
      <c r="ZW720" s="4"/>
      <c r="ZX720" s="4"/>
      <c r="ZY720" s="4"/>
      <c r="ZZ720" s="4"/>
      <c r="AAA720" s="4"/>
      <c r="AAB720" s="4"/>
      <c r="AAC720" s="4"/>
      <c r="AAD720" s="4"/>
      <c r="AAE720" s="4"/>
      <c r="AAF720" s="4"/>
      <c r="AAG720" s="4"/>
      <c r="AAH720" s="4"/>
      <c r="AAI720" s="4"/>
      <c r="AAJ720" s="4"/>
      <c r="AAK720" s="4"/>
      <c r="AAL720" s="4"/>
      <c r="AAM720" s="4"/>
      <c r="AAN720" s="4"/>
      <c r="AAO720" s="4"/>
      <c r="AAP720" s="4"/>
      <c r="AAQ720" s="4"/>
      <c r="AAR720" s="4"/>
      <c r="AAS720" s="4"/>
      <c r="AAT720" s="4"/>
      <c r="AAU720" s="4"/>
      <c r="AAV720" s="4"/>
      <c r="AAW720" s="4"/>
      <c r="AAX720" s="4"/>
      <c r="AAY720" s="4"/>
      <c r="AAZ720" s="4"/>
      <c r="ABA720" s="4"/>
      <c r="ABB720" s="4"/>
      <c r="ABC720" s="4"/>
      <c r="ABD720" s="4"/>
      <c r="ABE720" s="4"/>
      <c r="ABF720" s="4"/>
      <c r="ABG720" s="4"/>
      <c r="ABH720" s="4"/>
      <c r="ABI720" s="4"/>
      <c r="ABJ720" s="4"/>
      <c r="ABK720" s="4"/>
      <c r="ABL720" s="4"/>
      <c r="ABM720" s="4"/>
      <c r="ABN720" s="4"/>
      <c r="ABO720" s="4"/>
      <c r="ABP720" s="4"/>
      <c r="ABQ720" s="4"/>
      <c r="ABR720" s="4"/>
      <c r="ABS720" s="4"/>
      <c r="ABT720" s="4"/>
      <c r="ABU720" s="4"/>
      <c r="ABV720" s="4"/>
      <c r="ABW720" s="4"/>
      <c r="ABX720" s="4"/>
      <c r="ABY720" s="4"/>
      <c r="ABZ720" s="4"/>
      <c r="ACA720" s="4"/>
      <c r="ACB720" s="4"/>
      <c r="ACC720" s="4"/>
      <c r="ACD720" s="4"/>
      <c r="ACE720" s="4"/>
      <c r="ACF720" s="4"/>
      <c r="ACG720" s="4"/>
      <c r="ACH720" s="4"/>
      <c r="ACI720" s="4"/>
      <c r="ACJ720" s="4"/>
      <c r="ACK720" s="4"/>
      <c r="ACL720" s="4"/>
      <c r="ACM720" s="4"/>
      <c r="ACN720" s="4"/>
      <c r="ACO720" s="4"/>
      <c r="ACP720" s="4"/>
      <c r="ACQ720" s="4"/>
      <c r="ACR720" s="4"/>
      <c r="ACS720" s="4"/>
      <c r="ACT720" s="4"/>
      <c r="ACU720" s="4"/>
      <c r="ACV720" s="4"/>
      <c r="ACW720" s="4"/>
      <c r="ACX720" s="4"/>
      <c r="ACY720" s="4"/>
      <c r="ACZ720" s="4"/>
      <c r="ADA720" s="4"/>
      <c r="ADB720" s="4"/>
      <c r="ADC720" s="4"/>
      <c r="ADD720" s="4"/>
      <c r="ADE720" s="4"/>
      <c r="ADF720" s="4"/>
      <c r="ADG720" s="4"/>
      <c r="ADH720" s="4"/>
      <c r="ADI720" s="4"/>
      <c r="ADJ720" s="4"/>
      <c r="ADK720" s="4"/>
      <c r="ADL720" s="4"/>
      <c r="ADM720" s="4"/>
      <c r="ADN720" s="4"/>
      <c r="ADO720" s="4"/>
      <c r="ADP720" s="4"/>
      <c r="ADQ720" s="4"/>
      <c r="ADR720" s="4"/>
      <c r="ADS720" s="4"/>
      <c r="ADT720" s="4"/>
      <c r="ADU720" s="4"/>
      <c r="ADV720" s="4"/>
      <c r="ADW720" s="4"/>
      <c r="ADX720" s="4"/>
      <c r="ADY720" s="4"/>
      <c r="ADZ720" s="4"/>
      <c r="AEA720" s="4"/>
      <c r="AEB720" s="4"/>
      <c r="AEC720" s="4"/>
      <c r="AED720" s="4"/>
      <c r="AEE720" s="4"/>
      <c r="AEF720" s="4"/>
      <c r="AEG720" s="4"/>
      <c r="AEH720" s="4"/>
      <c r="AEI720" s="4"/>
      <c r="AEJ720" s="4"/>
      <c r="AEK720" s="4"/>
      <c r="AEL720" s="4"/>
      <c r="AEM720" s="4"/>
      <c r="AEN720" s="4"/>
      <c r="AEO720" s="4"/>
      <c r="AEP720" s="4"/>
      <c r="AEQ720" s="4"/>
      <c r="AER720" s="4"/>
      <c r="AES720" s="4"/>
      <c r="AET720" s="4"/>
      <c r="AEU720" s="4"/>
      <c r="AEV720" s="4"/>
      <c r="AEW720" s="4"/>
      <c r="AEX720" s="4"/>
      <c r="AEY720" s="4"/>
      <c r="AEZ720" s="4"/>
      <c r="AFA720" s="4"/>
      <c r="AFB720" s="4"/>
      <c r="AFC720" s="4"/>
      <c r="AFD720" s="4"/>
      <c r="AFE720" s="4"/>
      <c r="AFF720" s="4"/>
      <c r="AFG720" s="4"/>
      <c r="AFH720" s="4"/>
      <c r="AFI720" s="4"/>
      <c r="AFJ720" s="4"/>
      <c r="AFK720" s="4"/>
      <c r="AFL720" s="4"/>
      <c r="AFM720" s="4"/>
      <c r="AFN720" s="4"/>
      <c r="AFO720" s="4"/>
      <c r="AFP720" s="4"/>
      <c r="AFQ720" s="4"/>
      <c r="AFR720" s="4"/>
      <c r="AFS720" s="4"/>
      <c r="AFT720" s="4"/>
      <c r="AFU720" s="4"/>
      <c r="AFV720" s="4"/>
      <c r="AFW720" s="4"/>
      <c r="AFX720" s="4"/>
      <c r="AFY720" s="4"/>
      <c r="AFZ720" s="4"/>
      <c r="AGA720" s="4"/>
      <c r="AGB720" s="4"/>
      <c r="AGC720" s="4"/>
      <c r="AGD720" s="4"/>
      <c r="AGE720" s="4"/>
      <c r="AGF720" s="4"/>
      <c r="AGG720" s="4"/>
      <c r="AGH720" s="4"/>
      <c r="AGI720" s="4"/>
      <c r="AGJ720" s="4"/>
      <c r="AGK720" s="4"/>
      <c r="AGL720" s="4"/>
      <c r="AGM720" s="4"/>
      <c r="AGN720" s="4"/>
      <c r="AGO720" s="4"/>
      <c r="AGP720" s="4"/>
      <c r="AGQ720" s="4"/>
      <c r="AGR720" s="4"/>
      <c r="AGS720" s="4"/>
      <c r="AGT720" s="4"/>
      <c r="AGU720" s="4"/>
      <c r="AGV720" s="4"/>
      <c r="AGW720" s="4"/>
      <c r="AGX720" s="4"/>
      <c r="AGY720" s="4"/>
      <c r="AGZ720" s="4"/>
      <c r="AHA720" s="4"/>
      <c r="AHB720" s="4"/>
      <c r="AHC720" s="4"/>
      <c r="AHD720" s="4"/>
      <c r="AHE720" s="4"/>
      <c r="AHF720" s="4"/>
      <c r="AHG720" s="4"/>
      <c r="AHH720" s="4"/>
      <c r="AHI720" s="4"/>
      <c r="AHJ720" s="4"/>
      <c r="AHK720" s="4"/>
      <c r="AHL720" s="4"/>
      <c r="AHM720" s="4"/>
      <c r="AHN720" s="4"/>
      <c r="AHO720" s="4"/>
      <c r="AHP720" s="4"/>
      <c r="AHQ720" s="4"/>
      <c r="AHR720" s="4"/>
      <c r="AHS720" s="4"/>
      <c r="AHT720" s="4"/>
      <c r="AHU720" s="4"/>
      <c r="AHV720" s="4"/>
      <c r="AHW720" s="4"/>
      <c r="AHX720" s="4"/>
      <c r="AHY720" s="4"/>
      <c r="AHZ720" s="4"/>
      <c r="AIA720" s="4"/>
      <c r="AIB720" s="4"/>
      <c r="AIC720" s="4"/>
      <c r="AID720" s="4"/>
      <c r="AIE720" s="4"/>
      <c r="AIF720" s="4"/>
      <c r="AIG720" s="4"/>
      <c r="AIH720" s="4"/>
      <c r="AII720" s="4"/>
      <c r="AIJ720" s="4"/>
      <c r="AIK720" s="4"/>
      <c r="AIL720" s="4"/>
      <c r="AIM720" s="4"/>
      <c r="AIN720" s="4"/>
      <c r="AIO720" s="4"/>
      <c r="AIP720" s="4"/>
      <c r="AIQ720" s="4"/>
      <c r="AIR720" s="4"/>
      <c r="AIS720" s="4"/>
      <c r="AIT720" s="4"/>
      <c r="AIU720" s="4"/>
      <c r="AIV720" s="4"/>
      <c r="AIW720" s="4"/>
      <c r="AIX720" s="4"/>
      <c r="AIY720" s="4"/>
      <c r="AIZ720" s="4"/>
      <c r="AJA720" s="4"/>
      <c r="AJB720" s="4"/>
      <c r="AJC720" s="4"/>
      <c r="AJD720" s="4"/>
      <c r="AJE720" s="4"/>
      <c r="AJF720" s="4"/>
      <c r="AJG720" s="4"/>
      <c r="AJH720" s="4"/>
      <c r="AJI720" s="4"/>
      <c r="AJJ720" s="4"/>
      <c r="AJK720" s="4"/>
      <c r="AJL720" s="4"/>
      <c r="AJM720" s="4"/>
      <c r="AJN720" s="4"/>
      <c r="AJO720" s="4"/>
      <c r="AJP720" s="4"/>
      <c r="AJQ720" s="4"/>
      <c r="AJR720" s="4"/>
      <c r="AJS720" s="4"/>
      <c r="AJT720" s="4"/>
      <c r="AJU720" s="4"/>
      <c r="AJV720" s="4"/>
      <c r="AJW720" s="4"/>
      <c r="AJX720" s="4"/>
      <c r="AJY720" s="4"/>
      <c r="AJZ720" s="4"/>
      <c r="AKA720" s="4"/>
      <c r="AKB720" s="4"/>
      <c r="AKC720" s="4"/>
      <c r="AKD720" s="4"/>
      <c r="AKE720" s="4"/>
      <c r="AKF720" s="4"/>
      <c r="AKG720" s="4"/>
      <c r="AKH720" s="4"/>
      <c r="AKI720" s="4"/>
      <c r="AKJ720" s="4"/>
      <c r="AKK720" s="4"/>
      <c r="AKL720" s="4"/>
      <c r="AKM720" s="4"/>
      <c r="AKN720" s="4"/>
      <c r="AKO720" s="4"/>
      <c r="AKP720" s="4"/>
      <c r="AKQ720" s="4"/>
      <c r="AKR720" s="4"/>
      <c r="AKS720" s="4"/>
      <c r="AKT720" s="4"/>
      <c r="AKU720" s="4"/>
      <c r="AKV720" s="4"/>
      <c r="AKW720" s="4"/>
      <c r="AKX720" s="4"/>
      <c r="AKY720" s="4"/>
      <c r="AKZ720" s="4"/>
      <c r="ALA720" s="4"/>
      <c r="ALB720" s="4"/>
      <c r="ALC720" s="4"/>
      <c r="ALD720" s="4"/>
      <c r="ALE720" s="4"/>
      <c r="ALF720" s="4"/>
      <c r="ALG720" s="4"/>
      <c r="ALH720" s="4"/>
      <c r="ALI720" s="4"/>
      <c r="ALJ720" s="4"/>
      <c r="ALK720" s="4"/>
      <c r="ALL720" s="4"/>
      <c r="ALM720" s="4"/>
      <c r="ALN720" s="4"/>
      <c r="ALO720" s="4"/>
      <c r="ALP720" s="4"/>
      <c r="ALQ720" s="4"/>
      <c r="ALR720" s="4"/>
      <c r="ALS720" s="4"/>
      <c r="ALT720" s="4"/>
      <c r="ALU720" s="4"/>
      <c r="ALV720" s="4"/>
      <c r="ALW720" s="4"/>
    </row>
    <row r="721" spans="1:1011" ht="46.5" customHeight="1" x14ac:dyDescent="0.25">
      <c r="A721" s="125"/>
      <c r="B721" s="105" t="s">
        <v>84</v>
      </c>
      <c r="C721" s="216" t="s">
        <v>1678</v>
      </c>
      <c r="D721" s="105" t="s">
        <v>7</v>
      </c>
      <c r="E721" s="105" t="s">
        <v>15</v>
      </c>
      <c r="F721" s="63" t="s">
        <v>1679</v>
      </c>
      <c r="G721" s="97" t="s">
        <v>133</v>
      </c>
      <c r="H721" s="124" t="s">
        <v>275</v>
      </c>
      <c r="I721" s="7" t="s">
        <v>1680</v>
      </c>
      <c r="J721" s="8"/>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c r="IG721" s="4"/>
      <c r="IH721" s="4"/>
      <c r="II721" s="4"/>
      <c r="IJ721" s="4"/>
      <c r="IK721" s="4"/>
      <c r="IL721" s="4"/>
      <c r="IM721" s="4"/>
      <c r="IN721" s="4"/>
      <c r="IO721" s="4"/>
      <c r="IP721" s="4"/>
      <c r="IQ721" s="4"/>
      <c r="IR721" s="4"/>
      <c r="IS721" s="4"/>
      <c r="IT721" s="4"/>
      <c r="IU721" s="4"/>
      <c r="IV721" s="4"/>
      <c r="IW721" s="4"/>
      <c r="IX721" s="4"/>
      <c r="IY721" s="4"/>
      <c r="IZ721" s="4"/>
      <c r="JA721" s="4"/>
      <c r="JB721" s="4"/>
      <c r="JC721" s="4"/>
      <c r="JD721" s="4"/>
      <c r="JE721" s="4"/>
      <c r="JF721" s="4"/>
      <c r="JG721" s="4"/>
      <c r="JH721" s="4"/>
      <c r="JI721" s="4"/>
      <c r="JJ721" s="4"/>
      <c r="JK721" s="4"/>
      <c r="JL721" s="4"/>
      <c r="JM721" s="4"/>
      <c r="JN721" s="4"/>
      <c r="JO721" s="4"/>
      <c r="JP721" s="4"/>
      <c r="JQ721" s="4"/>
      <c r="JR721" s="4"/>
      <c r="JS721" s="4"/>
      <c r="JT721" s="4"/>
      <c r="JU721" s="4"/>
      <c r="JV721" s="4"/>
      <c r="JW721" s="4"/>
      <c r="JX721" s="4"/>
      <c r="JY721" s="4"/>
      <c r="JZ721" s="4"/>
      <c r="KA721" s="4"/>
      <c r="KB721" s="4"/>
      <c r="KC721" s="4"/>
      <c r="KD721" s="4"/>
      <c r="KE721" s="4"/>
      <c r="KF721" s="4"/>
      <c r="KG721" s="4"/>
      <c r="KH721" s="4"/>
      <c r="KI721" s="4"/>
      <c r="KJ721" s="4"/>
      <c r="KK721" s="4"/>
      <c r="KL721" s="4"/>
      <c r="KM721" s="4"/>
      <c r="KN721" s="4"/>
      <c r="KO721" s="4"/>
      <c r="KP721" s="4"/>
      <c r="KQ721" s="4"/>
      <c r="KR721" s="4"/>
      <c r="KS721" s="4"/>
      <c r="KT721" s="4"/>
      <c r="KU721" s="4"/>
      <c r="KV721" s="4"/>
      <c r="KW721" s="4"/>
      <c r="KX721" s="4"/>
      <c r="KY721" s="4"/>
      <c r="KZ721" s="4"/>
      <c r="LA721" s="4"/>
      <c r="LB721" s="4"/>
      <c r="LC721" s="4"/>
      <c r="LD721" s="4"/>
      <c r="LE721" s="4"/>
      <c r="LF721" s="4"/>
      <c r="LG721" s="4"/>
      <c r="LH721" s="4"/>
      <c r="LI721" s="4"/>
      <c r="LJ721" s="4"/>
      <c r="LK721" s="4"/>
      <c r="LL721" s="4"/>
      <c r="LM721" s="4"/>
      <c r="LN721" s="4"/>
      <c r="LO721" s="4"/>
      <c r="LP721" s="4"/>
      <c r="LQ721" s="4"/>
      <c r="LR721" s="4"/>
      <c r="LS721" s="4"/>
      <c r="LT721" s="4"/>
      <c r="LU721" s="4"/>
      <c r="LV721" s="4"/>
      <c r="LW721" s="4"/>
      <c r="LX721" s="4"/>
      <c r="LY721" s="4"/>
      <c r="LZ721" s="4"/>
      <c r="MA721" s="4"/>
      <c r="MB721" s="4"/>
      <c r="MC721" s="4"/>
      <c r="MD721" s="4"/>
      <c r="ME721" s="4"/>
      <c r="MF721" s="4"/>
      <c r="MG721" s="4"/>
      <c r="MH721" s="4"/>
      <c r="MI721" s="4"/>
      <c r="MJ721" s="4"/>
      <c r="MK721" s="4"/>
      <c r="ML721" s="4"/>
      <c r="MM721" s="4"/>
      <c r="MN721" s="4"/>
      <c r="MO721" s="4"/>
      <c r="MP721" s="4"/>
      <c r="MQ721" s="4"/>
      <c r="MR721" s="4"/>
      <c r="MS721" s="4"/>
      <c r="MT721" s="4"/>
      <c r="MU721" s="4"/>
      <c r="MV721" s="4"/>
      <c r="MW721" s="4"/>
      <c r="MX721" s="4"/>
      <c r="MY721" s="4"/>
      <c r="MZ721" s="4"/>
      <c r="NA721" s="4"/>
      <c r="NB721" s="4"/>
      <c r="NC721" s="4"/>
      <c r="ND721" s="4"/>
      <c r="NE721" s="4"/>
      <c r="NF721" s="4"/>
      <c r="NG721" s="4"/>
      <c r="NH721" s="4"/>
      <c r="NI721" s="4"/>
      <c r="NJ721" s="4"/>
      <c r="NK721" s="4"/>
      <c r="NL721" s="4"/>
      <c r="NM721" s="4"/>
      <c r="NN721" s="4"/>
      <c r="NO721" s="4"/>
      <c r="NP721" s="4"/>
      <c r="NQ721" s="4"/>
      <c r="NR721" s="4"/>
      <c r="NS721" s="4"/>
      <c r="NT721" s="4"/>
      <c r="NU721" s="4"/>
      <c r="NV721" s="4"/>
      <c r="NW721" s="4"/>
      <c r="NX721" s="4"/>
      <c r="NY721" s="4"/>
      <c r="NZ721" s="4"/>
      <c r="OA721" s="4"/>
      <c r="OB721" s="4"/>
      <c r="OC721" s="4"/>
      <c r="OD721" s="4"/>
      <c r="OE721" s="4"/>
      <c r="OF721" s="4"/>
      <c r="OG721" s="4"/>
      <c r="OH721" s="4"/>
      <c r="OI721" s="4"/>
      <c r="OJ721" s="4"/>
      <c r="OK721" s="4"/>
      <c r="OL721" s="4"/>
      <c r="OM721" s="4"/>
      <c r="ON721" s="4"/>
      <c r="OO721" s="4"/>
      <c r="OP721" s="4"/>
      <c r="OQ721" s="4"/>
      <c r="OR721" s="4"/>
      <c r="OS721" s="4"/>
      <c r="OT721" s="4"/>
      <c r="OU721" s="4"/>
      <c r="OV721" s="4"/>
      <c r="OW721" s="4"/>
      <c r="OX721" s="4"/>
      <c r="OY721" s="4"/>
      <c r="OZ721" s="4"/>
      <c r="PA721" s="4"/>
      <c r="PB721" s="4"/>
      <c r="PC721" s="4"/>
      <c r="PD721" s="4"/>
      <c r="PE721" s="4"/>
      <c r="PF721" s="4"/>
      <c r="PG721" s="4"/>
      <c r="PH721" s="4"/>
      <c r="PI721" s="4"/>
      <c r="PJ721" s="4"/>
      <c r="PK721" s="4"/>
      <c r="PL721" s="4"/>
      <c r="PM721" s="4"/>
      <c r="PN721" s="4"/>
      <c r="PO721" s="4"/>
      <c r="PP721" s="4"/>
      <c r="PQ721" s="4"/>
      <c r="PR721" s="4"/>
      <c r="PS721" s="4"/>
      <c r="PT721" s="4"/>
      <c r="PU721" s="4"/>
      <c r="PV721" s="4"/>
      <c r="PW721" s="4"/>
      <c r="PX721" s="4"/>
      <c r="PY721" s="4"/>
      <c r="PZ721" s="4"/>
      <c r="QA721" s="4"/>
      <c r="QB721" s="4"/>
      <c r="QC721" s="4"/>
      <c r="QD721" s="4"/>
      <c r="QE721" s="4"/>
      <c r="QF721" s="4"/>
      <c r="QG721" s="4"/>
      <c r="QH721" s="4"/>
      <c r="QI721" s="4"/>
      <c r="QJ721" s="4"/>
      <c r="QK721" s="4"/>
      <c r="QL721" s="4"/>
      <c r="QM721" s="4"/>
      <c r="QN721" s="4"/>
      <c r="QO721" s="4"/>
      <c r="QP721" s="4"/>
      <c r="QQ721" s="4"/>
      <c r="QR721" s="4"/>
      <c r="QS721" s="4"/>
      <c r="QT721" s="4"/>
      <c r="QU721" s="4"/>
      <c r="QV721" s="4"/>
      <c r="QW721" s="4"/>
      <c r="QX721" s="4"/>
      <c r="QY721" s="4"/>
      <c r="QZ721" s="4"/>
      <c r="RA721" s="4"/>
      <c r="RB721" s="4"/>
      <c r="RC721" s="4"/>
      <c r="RD721" s="4"/>
      <c r="RE721" s="4"/>
      <c r="RF721" s="4"/>
      <c r="RG721" s="4"/>
      <c r="RH721" s="4"/>
      <c r="RI721" s="4"/>
      <c r="RJ721" s="4"/>
      <c r="RK721" s="4"/>
      <c r="RL721" s="4"/>
      <c r="RM721" s="4"/>
      <c r="RN721" s="4"/>
      <c r="RO721" s="4"/>
      <c r="RP721" s="4"/>
      <c r="RQ721" s="4"/>
      <c r="RR721" s="4"/>
      <c r="RS721" s="4"/>
      <c r="RT721" s="4"/>
      <c r="RU721" s="4"/>
      <c r="RV721" s="4"/>
      <c r="RW721" s="4"/>
      <c r="RX721" s="4"/>
      <c r="RY721" s="4"/>
      <c r="RZ721" s="4"/>
      <c r="SA721" s="4"/>
      <c r="SB721" s="4"/>
      <c r="SC721" s="4"/>
      <c r="SD721" s="4"/>
      <c r="SE721" s="4"/>
      <c r="SF721" s="4"/>
      <c r="SG721" s="4"/>
      <c r="SH721" s="4"/>
      <c r="SI721" s="4"/>
      <c r="SJ721" s="4"/>
      <c r="SK721" s="4"/>
      <c r="SL721" s="4"/>
      <c r="SM721" s="4"/>
      <c r="SN721" s="4"/>
      <c r="SO721" s="4"/>
      <c r="SP721" s="4"/>
      <c r="SQ721" s="4"/>
      <c r="SR721" s="4"/>
      <c r="SS721" s="4"/>
      <c r="ST721" s="4"/>
      <c r="SU721" s="4"/>
      <c r="SV721" s="4"/>
      <c r="SW721" s="4"/>
      <c r="SX721" s="4"/>
      <c r="SY721" s="4"/>
      <c r="SZ721" s="4"/>
      <c r="TA721" s="4"/>
      <c r="TB721" s="4"/>
      <c r="TC721" s="4"/>
      <c r="TD721" s="4"/>
      <c r="TE721" s="4"/>
      <c r="TF721" s="4"/>
      <c r="TG721" s="4"/>
      <c r="TH721" s="4"/>
      <c r="TI721" s="4"/>
      <c r="TJ721" s="4"/>
      <c r="TK721" s="4"/>
      <c r="TL721" s="4"/>
      <c r="TM721" s="4"/>
      <c r="TN721" s="4"/>
      <c r="TO721" s="4"/>
      <c r="TP721" s="4"/>
      <c r="TQ721" s="4"/>
      <c r="TR721" s="4"/>
      <c r="TS721" s="4"/>
      <c r="TT721" s="4"/>
      <c r="TU721" s="4"/>
      <c r="TV721" s="4"/>
      <c r="TW721" s="4"/>
      <c r="TX721" s="4"/>
      <c r="TY721" s="4"/>
      <c r="TZ721" s="4"/>
      <c r="UA721" s="4"/>
      <c r="UB721" s="4"/>
      <c r="UC721" s="4"/>
      <c r="UD721" s="4"/>
      <c r="UE721" s="4"/>
      <c r="UF721" s="4"/>
      <c r="UG721" s="4"/>
      <c r="UH721" s="4"/>
      <c r="UI721" s="4"/>
      <c r="UJ721" s="4"/>
      <c r="UK721" s="4"/>
      <c r="UL721" s="4"/>
      <c r="UM721" s="4"/>
      <c r="UN721" s="4"/>
      <c r="UO721" s="4"/>
      <c r="UP721" s="4"/>
      <c r="UQ721" s="4"/>
      <c r="UR721" s="4"/>
      <c r="US721" s="4"/>
      <c r="UT721" s="4"/>
      <c r="UU721" s="4"/>
      <c r="UV721" s="4"/>
      <c r="UW721" s="4"/>
      <c r="UX721" s="4"/>
      <c r="UY721" s="4"/>
      <c r="UZ721" s="4"/>
      <c r="VA721" s="4"/>
      <c r="VB721" s="4"/>
      <c r="VC721" s="4"/>
      <c r="VD721" s="4"/>
      <c r="VE721" s="4"/>
      <c r="VF721" s="4"/>
      <c r="VG721" s="4"/>
      <c r="VH721" s="4"/>
      <c r="VI721" s="4"/>
      <c r="VJ721" s="4"/>
      <c r="VK721" s="4"/>
      <c r="VL721" s="4"/>
      <c r="VM721" s="4"/>
      <c r="VN721" s="4"/>
      <c r="VO721" s="4"/>
      <c r="VP721" s="4"/>
      <c r="VQ721" s="4"/>
      <c r="VR721" s="4"/>
      <c r="VS721" s="4"/>
      <c r="VT721" s="4"/>
      <c r="VU721" s="4"/>
      <c r="VV721" s="4"/>
      <c r="VW721" s="4"/>
      <c r="VX721" s="4"/>
      <c r="VY721" s="4"/>
      <c r="VZ721" s="4"/>
      <c r="WA721" s="4"/>
      <c r="WB721" s="4"/>
      <c r="WC721" s="4"/>
      <c r="WD721" s="4"/>
      <c r="WE721" s="4"/>
      <c r="WF721" s="4"/>
      <c r="WG721" s="4"/>
      <c r="WH721" s="4"/>
      <c r="WI721" s="4"/>
      <c r="WJ721" s="4"/>
      <c r="WK721" s="4"/>
      <c r="WL721" s="4"/>
      <c r="WM721" s="4"/>
      <c r="WN721" s="4"/>
      <c r="WO721" s="4"/>
      <c r="WP721" s="4"/>
      <c r="WQ721" s="4"/>
      <c r="WR721" s="4"/>
      <c r="WS721" s="4"/>
      <c r="WT721" s="4"/>
      <c r="WU721" s="4"/>
      <c r="WV721" s="4"/>
      <c r="WW721" s="4"/>
      <c r="WX721" s="4"/>
      <c r="WY721" s="4"/>
      <c r="WZ721" s="4"/>
      <c r="XA721" s="4"/>
      <c r="XB721" s="4"/>
      <c r="XC721" s="4"/>
      <c r="XD721" s="4"/>
      <c r="XE721" s="4"/>
      <c r="XF721" s="4"/>
      <c r="XG721" s="4"/>
      <c r="XH721" s="4"/>
      <c r="XI721" s="4"/>
      <c r="XJ721" s="4"/>
      <c r="XK721" s="4"/>
      <c r="XL721" s="4"/>
      <c r="XM721" s="4"/>
      <c r="XN721" s="4"/>
      <c r="XO721" s="4"/>
      <c r="XP721" s="4"/>
      <c r="XQ721" s="4"/>
      <c r="XR721" s="4"/>
      <c r="XS721" s="4"/>
      <c r="XT721" s="4"/>
      <c r="XU721" s="4"/>
      <c r="XV721" s="4"/>
      <c r="XW721" s="4"/>
      <c r="XX721" s="4"/>
      <c r="XY721" s="4"/>
      <c r="XZ721" s="4"/>
      <c r="YA721" s="4"/>
      <c r="YB721" s="4"/>
      <c r="YC721" s="4"/>
      <c r="YD721" s="4"/>
      <c r="YE721" s="4"/>
      <c r="YF721" s="4"/>
      <c r="YG721" s="4"/>
      <c r="YH721" s="4"/>
      <c r="YI721" s="4"/>
      <c r="YJ721" s="4"/>
      <c r="YK721" s="4"/>
      <c r="YL721" s="4"/>
      <c r="YM721" s="4"/>
      <c r="YN721" s="4"/>
      <c r="YO721" s="4"/>
      <c r="YP721" s="4"/>
      <c r="YQ721" s="4"/>
      <c r="YR721" s="4"/>
      <c r="YS721" s="4"/>
      <c r="YT721" s="4"/>
      <c r="YU721" s="4"/>
      <c r="YV721" s="4"/>
      <c r="YW721" s="4"/>
      <c r="YX721" s="4"/>
      <c r="YY721" s="4"/>
      <c r="YZ721" s="4"/>
      <c r="ZA721" s="4"/>
      <c r="ZB721" s="4"/>
      <c r="ZC721" s="4"/>
      <c r="ZD721" s="4"/>
      <c r="ZE721" s="4"/>
      <c r="ZF721" s="4"/>
      <c r="ZG721" s="4"/>
      <c r="ZH721" s="4"/>
      <c r="ZI721" s="4"/>
      <c r="ZJ721" s="4"/>
      <c r="ZK721" s="4"/>
      <c r="ZL721" s="4"/>
      <c r="ZM721" s="4"/>
      <c r="ZN721" s="4"/>
      <c r="ZO721" s="4"/>
      <c r="ZP721" s="4"/>
      <c r="ZQ721" s="4"/>
      <c r="ZR721" s="4"/>
      <c r="ZS721" s="4"/>
      <c r="ZT721" s="4"/>
      <c r="ZU721" s="4"/>
      <c r="ZV721" s="4"/>
      <c r="ZW721" s="4"/>
      <c r="ZX721" s="4"/>
      <c r="ZY721" s="4"/>
      <c r="ZZ721" s="4"/>
      <c r="AAA721" s="4"/>
      <c r="AAB721" s="4"/>
      <c r="AAC721" s="4"/>
      <c r="AAD721" s="4"/>
      <c r="AAE721" s="4"/>
      <c r="AAF721" s="4"/>
      <c r="AAG721" s="4"/>
      <c r="AAH721" s="4"/>
      <c r="AAI721" s="4"/>
      <c r="AAJ721" s="4"/>
      <c r="AAK721" s="4"/>
      <c r="AAL721" s="4"/>
      <c r="AAM721" s="4"/>
      <c r="AAN721" s="4"/>
      <c r="AAO721" s="4"/>
      <c r="AAP721" s="4"/>
      <c r="AAQ721" s="4"/>
      <c r="AAR721" s="4"/>
      <c r="AAS721" s="4"/>
      <c r="AAT721" s="4"/>
      <c r="AAU721" s="4"/>
      <c r="AAV721" s="4"/>
      <c r="AAW721" s="4"/>
      <c r="AAX721" s="4"/>
      <c r="AAY721" s="4"/>
      <c r="AAZ721" s="4"/>
      <c r="ABA721" s="4"/>
      <c r="ABB721" s="4"/>
      <c r="ABC721" s="4"/>
      <c r="ABD721" s="4"/>
      <c r="ABE721" s="4"/>
      <c r="ABF721" s="4"/>
      <c r="ABG721" s="4"/>
      <c r="ABH721" s="4"/>
      <c r="ABI721" s="4"/>
      <c r="ABJ721" s="4"/>
      <c r="ABK721" s="4"/>
      <c r="ABL721" s="4"/>
      <c r="ABM721" s="4"/>
      <c r="ABN721" s="4"/>
      <c r="ABO721" s="4"/>
      <c r="ABP721" s="4"/>
      <c r="ABQ721" s="4"/>
      <c r="ABR721" s="4"/>
      <c r="ABS721" s="4"/>
      <c r="ABT721" s="4"/>
      <c r="ABU721" s="4"/>
      <c r="ABV721" s="4"/>
      <c r="ABW721" s="4"/>
      <c r="ABX721" s="4"/>
      <c r="ABY721" s="4"/>
      <c r="ABZ721" s="4"/>
      <c r="ACA721" s="4"/>
      <c r="ACB721" s="4"/>
      <c r="ACC721" s="4"/>
      <c r="ACD721" s="4"/>
      <c r="ACE721" s="4"/>
      <c r="ACF721" s="4"/>
      <c r="ACG721" s="4"/>
      <c r="ACH721" s="4"/>
      <c r="ACI721" s="4"/>
      <c r="ACJ721" s="4"/>
      <c r="ACK721" s="4"/>
      <c r="ACL721" s="4"/>
      <c r="ACM721" s="4"/>
      <c r="ACN721" s="4"/>
      <c r="ACO721" s="4"/>
      <c r="ACP721" s="4"/>
      <c r="ACQ721" s="4"/>
      <c r="ACR721" s="4"/>
      <c r="ACS721" s="4"/>
      <c r="ACT721" s="4"/>
      <c r="ACU721" s="4"/>
      <c r="ACV721" s="4"/>
      <c r="ACW721" s="4"/>
      <c r="ACX721" s="4"/>
      <c r="ACY721" s="4"/>
      <c r="ACZ721" s="4"/>
      <c r="ADA721" s="4"/>
      <c r="ADB721" s="4"/>
      <c r="ADC721" s="4"/>
      <c r="ADD721" s="4"/>
      <c r="ADE721" s="4"/>
      <c r="ADF721" s="4"/>
      <c r="ADG721" s="4"/>
      <c r="ADH721" s="4"/>
      <c r="ADI721" s="4"/>
      <c r="ADJ721" s="4"/>
      <c r="ADK721" s="4"/>
      <c r="ADL721" s="4"/>
      <c r="ADM721" s="4"/>
      <c r="ADN721" s="4"/>
      <c r="ADO721" s="4"/>
      <c r="ADP721" s="4"/>
      <c r="ADQ721" s="4"/>
      <c r="ADR721" s="4"/>
      <c r="ADS721" s="4"/>
      <c r="ADT721" s="4"/>
      <c r="ADU721" s="4"/>
      <c r="ADV721" s="4"/>
      <c r="ADW721" s="4"/>
      <c r="ADX721" s="4"/>
      <c r="ADY721" s="4"/>
      <c r="ADZ721" s="4"/>
      <c r="AEA721" s="4"/>
      <c r="AEB721" s="4"/>
      <c r="AEC721" s="4"/>
      <c r="AED721" s="4"/>
      <c r="AEE721" s="4"/>
      <c r="AEF721" s="4"/>
      <c r="AEG721" s="4"/>
      <c r="AEH721" s="4"/>
      <c r="AEI721" s="4"/>
      <c r="AEJ721" s="4"/>
      <c r="AEK721" s="4"/>
      <c r="AEL721" s="4"/>
      <c r="AEM721" s="4"/>
      <c r="AEN721" s="4"/>
      <c r="AEO721" s="4"/>
      <c r="AEP721" s="4"/>
      <c r="AEQ721" s="4"/>
      <c r="AER721" s="4"/>
      <c r="AES721" s="4"/>
      <c r="AET721" s="4"/>
      <c r="AEU721" s="4"/>
      <c r="AEV721" s="4"/>
      <c r="AEW721" s="4"/>
      <c r="AEX721" s="4"/>
      <c r="AEY721" s="4"/>
      <c r="AEZ721" s="4"/>
      <c r="AFA721" s="4"/>
      <c r="AFB721" s="4"/>
      <c r="AFC721" s="4"/>
      <c r="AFD721" s="4"/>
      <c r="AFE721" s="4"/>
      <c r="AFF721" s="4"/>
      <c r="AFG721" s="4"/>
      <c r="AFH721" s="4"/>
      <c r="AFI721" s="4"/>
      <c r="AFJ721" s="4"/>
      <c r="AFK721" s="4"/>
      <c r="AFL721" s="4"/>
      <c r="AFM721" s="4"/>
      <c r="AFN721" s="4"/>
      <c r="AFO721" s="4"/>
      <c r="AFP721" s="4"/>
      <c r="AFQ721" s="4"/>
      <c r="AFR721" s="4"/>
      <c r="AFS721" s="4"/>
      <c r="AFT721" s="4"/>
      <c r="AFU721" s="4"/>
      <c r="AFV721" s="4"/>
      <c r="AFW721" s="4"/>
      <c r="AFX721" s="4"/>
      <c r="AFY721" s="4"/>
      <c r="AFZ721" s="4"/>
      <c r="AGA721" s="4"/>
      <c r="AGB721" s="4"/>
      <c r="AGC721" s="4"/>
      <c r="AGD721" s="4"/>
      <c r="AGE721" s="4"/>
      <c r="AGF721" s="4"/>
      <c r="AGG721" s="4"/>
      <c r="AGH721" s="4"/>
      <c r="AGI721" s="4"/>
      <c r="AGJ721" s="4"/>
      <c r="AGK721" s="4"/>
      <c r="AGL721" s="4"/>
      <c r="AGM721" s="4"/>
      <c r="AGN721" s="4"/>
      <c r="AGO721" s="4"/>
      <c r="AGP721" s="4"/>
      <c r="AGQ721" s="4"/>
      <c r="AGR721" s="4"/>
      <c r="AGS721" s="4"/>
      <c r="AGT721" s="4"/>
      <c r="AGU721" s="4"/>
      <c r="AGV721" s="4"/>
      <c r="AGW721" s="4"/>
      <c r="AGX721" s="4"/>
      <c r="AGY721" s="4"/>
      <c r="AGZ721" s="4"/>
      <c r="AHA721" s="4"/>
      <c r="AHB721" s="4"/>
      <c r="AHC721" s="4"/>
      <c r="AHD721" s="4"/>
      <c r="AHE721" s="4"/>
      <c r="AHF721" s="4"/>
      <c r="AHG721" s="4"/>
      <c r="AHH721" s="4"/>
      <c r="AHI721" s="4"/>
      <c r="AHJ721" s="4"/>
      <c r="AHK721" s="4"/>
      <c r="AHL721" s="4"/>
      <c r="AHM721" s="4"/>
      <c r="AHN721" s="4"/>
      <c r="AHO721" s="4"/>
      <c r="AHP721" s="4"/>
      <c r="AHQ721" s="4"/>
      <c r="AHR721" s="4"/>
      <c r="AHS721" s="4"/>
      <c r="AHT721" s="4"/>
      <c r="AHU721" s="4"/>
      <c r="AHV721" s="4"/>
      <c r="AHW721" s="4"/>
      <c r="AHX721" s="4"/>
      <c r="AHY721" s="4"/>
      <c r="AHZ721" s="4"/>
      <c r="AIA721" s="4"/>
      <c r="AIB721" s="4"/>
      <c r="AIC721" s="4"/>
      <c r="AID721" s="4"/>
      <c r="AIE721" s="4"/>
      <c r="AIF721" s="4"/>
      <c r="AIG721" s="4"/>
      <c r="AIH721" s="4"/>
      <c r="AII721" s="4"/>
      <c r="AIJ721" s="4"/>
      <c r="AIK721" s="4"/>
      <c r="AIL721" s="4"/>
      <c r="AIM721" s="4"/>
      <c r="AIN721" s="4"/>
      <c r="AIO721" s="4"/>
      <c r="AIP721" s="4"/>
      <c r="AIQ721" s="4"/>
      <c r="AIR721" s="4"/>
      <c r="AIS721" s="4"/>
      <c r="AIT721" s="4"/>
      <c r="AIU721" s="4"/>
      <c r="AIV721" s="4"/>
      <c r="AIW721" s="4"/>
      <c r="AIX721" s="4"/>
      <c r="AIY721" s="4"/>
      <c r="AIZ721" s="4"/>
      <c r="AJA721" s="4"/>
      <c r="AJB721" s="4"/>
      <c r="AJC721" s="4"/>
      <c r="AJD721" s="4"/>
      <c r="AJE721" s="4"/>
      <c r="AJF721" s="4"/>
      <c r="AJG721" s="4"/>
      <c r="AJH721" s="4"/>
      <c r="AJI721" s="4"/>
      <c r="AJJ721" s="4"/>
      <c r="AJK721" s="4"/>
      <c r="AJL721" s="4"/>
      <c r="AJM721" s="4"/>
      <c r="AJN721" s="4"/>
      <c r="AJO721" s="4"/>
      <c r="AJP721" s="4"/>
      <c r="AJQ721" s="4"/>
      <c r="AJR721" s="4"/>
      <c r="AJS721" s="4"/>
      <c r="AJT721" s="4"/>
      <c r="AJU721" s="4"/>
      <c r="AJV721" s="4"/>
      <c r="AJW721" s="4"/>
      <c r="AJX721" s="4"/>
      <c r="AJY721" s="4"/>
      <c r="AJZ721" s="4"/>
      <c r="AKA721" s="4"/>
      <c r="AKB721" s="4"/>
      <c r="AKC721" s="4"/>
      <c r="AKD721" s="4"/>
      <c r="AKE721" s="4"/>
      <c r="AKF721" s="4"/>
      <c r="AKG721" s="4"/>
      <c r="AKH721" s="4"/>
      <c r="AKI721" s="4"/>
      <c r="AKJ721" s="4"/>
      <c r="AKK721" s="4"/>
      <c r="AKL721" s="4"/>
      <c r="AKM721" s="4"/>
      <c r="AKN721" s="4"/>
      <c r="AKO721" s="4"/>
      <c r="AKP721" s="4"/>
      <c r="AKQ721" s="4"/>
      <c r="AKR721" s="4"/>
      <c r="AKS721" s="4"/>
      <c r="AKT721" s="4"/>
      <c r="AKU721" s="4"/>
      <c r="AKV721" s="4"/>
      <c r="AKW721" s="4"/>
      <c r="AKX721" s="4"/>
      <c r="AKY721" s="4"/>
      <c r="AKZ721" s="4"/>
      <c r="ALA721" s="4"/>
      <c r="ALB721" s="4"/>
      <c r="ALC721" s="4"/>
      <c r="ALD721" s="4"/>
      <c r="ALE721" s="4"/>
      <c r="ALF721" s="4"/>
      <c r="ALG721" s="4"/>
      <c r="ALH721" s="4"/>
      <c r="ALI721" s="4"/>
      <c r="ALJ721" s="4"/>
      <c r="ALK721" s="4"/>
      <c r="ALL721" s="4"/>
      <c r="ALM721" s="4"/>
      <c r="ALN721" s="4"/>
      <c r="ALO721" s="4"/>
      <c r="ALP721" s="4"/>
      <c r="ALQ721" s="4"/>
      <c r="ALR721" s="4"/>
      <c r="ALS721" s="4"/>
      <c r="ALT721" s="4"/>
      <c r="ALU721" s="4"/>
      <c r="ALV721" s="4"/>
      <c r="ALW721" s="4"/>
    </row>
    <row r="722" spans="1:1011" ht="42.75" customHeight="1" x14ac:dyDescent="0.25">
      <c r="A722" s="125"/>
      <c r="B722" s="106"/>
      <c r="C722" s="125"/>
      <c r="D722" s="106"/>
      <c r="E722" s="106"/>
      <c r="F722" s="63" t="s">
        <v>1681</v>
      </c>
      <c r="G722" s="97" t="s">
        <v>1682</v>
      </c>
      <c r="H722" s="125"/>
      <c r="J722" s="8"/>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c r="IG722" s="4"/>
      <c r="IH722" s="4"/>
      <c r="II722" s="4"/>
      <c r="IJ722" s="4"/>
      <c r="IK722" s="4"/>
      <c r="IL722" s="4"/>
      <c r="IM722" s="4"/>
      <c r="IN722" s="4"/>
      <c r="IO722" s="4"/>
      <c r="IP722" s="4"/>
      <c r="IQ722" s="4"/>
      <c r="IR722" s="4"/>
      <c r="IS722" s="4"/>
      <c r="IT722" s="4"/>
      <c r="IU722" s="4"/>
      <c r="IV722" s="4"/>
      <c r="IW722" s="4"/>
      <c r="IX722" s="4"/>
      <c r="IY722" s="4"/>
      <c r="IZ722" s="4"/>
      <c r="JA722" s="4"/>
      <c r="JB722" s="4"/>
      <c r="JC722" s="4"/>
      <c r="JD722" s="4"/>
      <c r="JE722" s="4"/>
      <c r="JF722" s="4"/>
      <c r="JG722" s="4"/>
      <c r="JH722" s="4"/>
      <c r="JI722" s="4"/>
      <c r="JJ722" s="4"/>
      <c r="JK722" s="4"/>
      <c r="JL722" s="4"/>
      <c r="JM722" s="4"/>
      <c r="JN722" s="4"/>
      <c r="JO722" s="4"/>
      <c r="JP722" s="4"/>
      <c r="JQ722" s="4"/>
      <c r="JR722" s="4"/>
      <c r="JS722" s="4"/>
      <c r="JT722" s="4"/>
      <c r="JU722" s="4"/>
      <c r="JV722" s="4"/>
      <c r="JW722" s="4"/>
      <c r="JX722" s="4"/>
      <c r="JY722" s="4"/>
      <c r="JZ722" s="4"/>
      <c r="KA722" s="4"/>
      <c r="KB722" s="4"/>
      <c r="KC722" s="4"/>
      <c r="KD722" s="4"/>
      <c r="KE722" s="4"/>
      <c r="KF722" s="4"/>
      <c r="KG722" s="4"/>
      <c r="KH722" s="4"/>
      <c r="KI722" s="4"/>
      <c r="KJ722" s="4"/>
      <c r="KK722" s="4"/>
      <c r="KL722" s="4"/>
      <c r="KM722" s="4"/>
      <c r="KN722" s="4"/>
      <c r="KO722" s="4"/>
      <c r="KP722" s="4"/>
      <c r="KQ722" s="4"/>
      <c r="KR722" s="4"/>
      <c r="KS722" s="4"/>
      <c r="KT722" s="4"/>
      <c r="KU722" s="4"/>
      <c r="KV722" s="4"/>
      <c r="KW722" s="4"/>
      <c r="KX722" s="4"/>
      <c r="KY722" s="4"/>
      <c r="KZ722" s="4"/>
      <c r="LA722" s="4"/>
      <c r="LB722" s="4"/>
      <c r="LC722" s="4"/>
      <c r="LD722" s="4"/>
      <c r="LE722" s="4"/>
      <c r="LF722" s="4"/>
      <c r="LG722" s="4"/>
      <c r="LH722" s="4"/>
      <c r="LI722" s="4"/>
      <c r="LJ722" s="4"/>
      <c r="LK722" s="4"/>
      <c r="LL722" s="4"/>
      <c r="LM722" s="4"/>
      <c r="LN722" s="4"/>
      <c r="LO722" s="4"/>
      <c r="LP722" s="4"/>
      <c r="LQ722" s="4"/>
      <c r="LR722" s="4"/>
      <c r="LS722" s="4"/>
      <c r="LT722" s="4"/>
      <c r="LU722" s="4"/>
      <c r="LV722" s="4"/>
      <c r="LW722" s="4"/>
      <c r="LX722" s="4"/>
      <c r="LY722" s="4"/>
      <c r="LZ722" s="4"/>
      <c r="MA722" s="4"/>
      <c r="MB722" s="4"/>
      <c r="MC722" s="4"/>
      <c r="MD722" s="4"/>
      <c r="ME722" s="4"/>
      <c r="MF722" s="4"/>
      <c r="MG722" s="4"/>
      <c r="MH722" s="4"/>
      <c r="MI722" s="4"/>
      <c r="MJ722" s="4"/>
      <c r="MK722" s="4"/>
      <c r="ML722" s="4"/>
      <c r="MM722" s="4"/>
      <c r="MN722" s="4"/>
      <c r="MO722" s="4"/>
      <c r="MP722" s="4"/>
      <c r="MQ722" s="4"/>
      <c r="MR722" s="4"/>
      <c r="MS722" s="4"/>
      <c r="MT722" s="4"/>
      <c r="MU722" s="4"/>
      <c r="MV722" s="4"/>
      <c r="MW722" s="4"/>
      <c r="MX722" s="4"/>
      <c r="MY722" s="4"/>
      <c r="MZ722" s="4"/>
      <c r="NA722" s="4"/>
      <c r="NB722" s="4"/>
      <c r="NC722" s="4"/>
      <c r="ND722" s="4"/>
      <c r="NE722" s="4"/>
      <c r="NF722" s="4"/>
      <c r="NG722" s="4"/>
      <c r="NH722" s="4"/>
      <c r="NI722" s="4"/>
      <c r="NJ722" s="4"/>
      <c r="NK722" s="4"/>
      <c r="NL722" s="4"/>
      <c r="NM722" s="4"/>
      <c r="NN722" s="4"/>
      <c r="NO722" s="4"/>
      <c r="NP722" s="4"/>
      <c r="NQ722" s="4"/>
      <c r="NR722" s="4"/>
      <c r="NS722" s="4"/>
      <c r="NT722" s="4"/>
      <c r="NU722" s="4"/>
      <c r="NV722" s="4"/>
      <c r="NW722" s="4"/>
      <c r="NX722" s="4"/>
      <c r="NY722" s="4"/>
      <c r="NZ722" s="4"/>
      <c r="OA722" s="4"/>
      <c r="OB722" s="4"/>
      <c r="OC722" s="4"/>
      <c r="OD722" s="4"/>
      <c r="OE722" s="4"/>
      <c r="OF722" s="4"/>
      <c r="OG722" s="4"/>
      <c r="OH722" s="4"/>
      <c r="OI722" s="4"/>
      <c r="OJ722" s="4"/>
      <c r="OK722" s="4"/>
      <c r="OL722" s="4"/>
      <c r="OM722" s="4"/>
      <c r="ON722" s="4"/>
      <c r="OO722" s="4"/>
      <c r="OP722" s="4"/>
      <c r="OQ722" s="4"/>
      <c r="OR722" s="4"/>
      <c r="OS722" s="4"/>
      <c r="OT722" s="4"/>
      <c r="OU722" s="4"/>
      <c r="OV722" s="4"/>
      <c r="OW722" s="4"/>
      <c r="OX722" s="4"/>
      <c r="OY722" s="4"/>
      <c r="OZ722" s="4"/>
      <c r="PA722" s="4"/>
      <c r="PB722" s="4"/>
      <c r="PC722" s="4"/>
      <c r="PD722" s="4"/>
      <c r="PE722" s="4"/>
      <c r="PF722" s="4"/>
      <c r="PG722" s="4"/>
      <c r="PH722" s="4"/>
      <c r="PI722" s="4"/>
      <c r="PJ722" s="4"/>
      <c r="PK722" s="4"/>
      <c r="PL722" s="4"/>
      <c r="PM722" s="4"/>
      <c r="PN722" s="4"/>
      <c r="PO722" s="4"/>
      <c r="PP722" s="4"/>
      <c r="PQ722" s="4"/>
      <c r="PR722" s="4"/>
      <c r="PS722" s="4"/>
      <c r="PT722" s="4"/>
      <c r="PU722" s="4"/>
      <c r="PV722" s="4"/>
      <c r="PW722" s="4"/>
      <c r="PX722" s="4"/>
      <c r="PY722" s="4"/>
      <c r="PZ722" s="4"/>
      <c r="QA722" s="4"/>
      <c r="QB722" s="4"/>
      <c r="QC722" s="4"/>
      <c r="QD722" s="4"/>
      <c r="QE722" s="4"/>
      <c r="QF722" s="4"/>
      <c r="QG722" s="4"/>
      <c r="QH722" s="4"/>
      <c r="QI722" s="4"/>
      <c r="QJ722" s="4"/>
      <c r="QK722" s="4"/>
      <c r="QL722" s="4"/>
      <c r="QM722" s="4"/>
      <c r="QN722" s="4"/>
      <c r="QO722" s="4"/>
      <c r="QP722" s="4"/>
      <c r="QQ722" s="4"/>
      <c r="QR722" s="4"/>
      <c r="QS722" s="4"/>
      <c r="QT722" s="4"/>
      <c r="QU722" s="4"/>
      <c r="QV722" s="4"/>
      <c r="QW722" s="4"/>
      <c r="QX722" s="4"/>
      <c r="QY722" s="4"/>
      <c r="QZ722" s="4"/>
      <c r="RA722" s="4"/>
      <c r="RB722" s="4"/>
      <c r="RC722" s="4"/>
      <c r="RD722" s="4"/>
      <c r="RE722" s="4"/>
      <c r="RF722" s="4"/>
      <c r="RG722" s="4"/>
      <c r="RH722" s="4"/>
      <c r="RI722" s="4"/>
      <c r="RJ722" s="4"/>
      <c r="RK722" s="4"/>
      <c r="RL722" s="4"/>
      <c r="RM722" s="4"/>
      <c r="RN722" s="4"/>
      <c r="RO722" s="4"/>
      <c r="RP722" s="4"/>
      <c r="RQ722" s="4"/>
      <c r="RR722" s="4"/>
      <c r="RS722" s="4"/>
      <c r="RT722" s="4"/>
      <c r="RU722" s="4"/>
      <c r="RV722" s="4"/>
      <c r="RW722" s="4"/>
      <c r="RX722" s="4"/>
      <c r="RY722" s="4"/>
      <c r="RZ722" s="4"/>
      <c r="SA722" s="4"/>
      <c r="SB722" s="4"/>
      <c r="SC722" s="4"/>
      <c r="SD722" s="4"/>
      <c r="SE722" s="4"/>
      <c r="SF722" s="4"/>
      <c r="SG722" s="4"/>
      <c r="SH722" s="4"/>
      <c r="SI722" s="4"/>
      <c r="SJ722" s="4"/>
      <c r="SK722" s="4"/>
      <c r="SL722" s="4"/>
      <c r="SM722" s="4"/>
      <c r="SN722" s="4"/>
      <c r="SO722" s="4"/>
      <c r="SP722" s="4"/>
      <c r="SQ722" s="4"/>
      <c r="SR722" s="4"/>
      <c r="SS722" s="4"/>
      <c r="ST722" s="4"/>
      <c r="SU722" s="4"/>
      <c r="SV722" s="4"/>
      <c r="SW722" s="4"/>
      <c r="SX722" s="4"/>
      <c r="SY722" s="4"/>
      <c r="SZ722" s="4"/>
      <c r="TA722" s="4"/>
      <c r="TB722" s="4"/>
      <c r="TC722" s="4"/>
      <c r="TD722" s="4"/>
      <c r="TE722" s="4"/>
      <c r="TF722" s="4"/>
      <c r="TG722" s="4"/>
      <c r="TH722" s="4"/>
      <c r="TI722" s="4"/>
      <c r="TJ722" s="4"/>
      <c r="TK722" s="4"/>
      <c r="TL722" s="4"/>
      <c r="TM722" s="4"/>
      <c r="TN722" s="4"/>
      <c r="TO722" s="4"/>
      <c r="TP722" s="4"/>
      <c r="TQ722" s="4"/>
      <c r="TR722" s="4"/>
      <c r="TS722" s="4"/>
      <c r="TT722" s="4"/>
      <c r="TU722" s="4"/>
      <c r="TV722" s="4"/>
      <c r="TW722" s="4"/>
      <c r="TX722" s="4"/>
      <c r="TY722" s="4"/>
      <c r="TZ722" s="4"/>
      <c r="UA722" s="4"/>
      <c r="UB722" s="4"/>
      <c r="UC722" s="4"/>
      <c r="UD722" s="4"/>
      <c r="UE722" s="4"/>
      <c r="UF722" s="4"/>
      <c r="UG722" s="4"/>
      <c r="UH722" s="4"/>
      <c r="UI722" s="4"/>
      <c r="UJ722" s="4"/>
      <c r="UK722" s="4"/>
      <c r="UL722" s="4"/>
      <c r="UM722" s="4"/>
      <c r="UN722" s="4"/>
      <c r="UO722" s="4"/>
      <c r="UP722" s="4"/>
      <c r="UQ722" s="4"/>
      <c r="UR722" s="4"/>
      <c r="US722" s="4"/>
      <c r="UT722" s="4"/>
      <c r="UU722" s="4"/>
      <c r="UV722" s="4"/>
      <c r="UW722" s="4"/>
      <c r="UX722" s="4"/>
      <c r="UY722" s="4"/>
      <c r="UZ722" s="4"/>
      <c r="VA722" s="4"/>
      <c r="VB722" s="4"/>
      <c r="VC722" s="4"/>
      <c r="VD722" s="4"/>
      <c r="VE722" s="4"/>
      <c r="VF722" s="4"/>
      <c r="VG722" s="4"/>
      <c r="VH722" s="4"/>
      <c r="VI722" s="4"/>
      <c r="VJ722" s="4"/>
      <c r="VK722" s="4"/>
      <c r="VL722" s="4"/>
      <c r="VM722" s="4"/>
      <c r="VN722" s="4"/>
      <c r="VO722" s="4"/>
      <c r="VP722" s="4"/>
      <c r="VQ722" s="4"/>
      <c r="VR722" s="4"/>
      <c r="VS722" s="4"/>
      <c r="VT722" s="4"/>
      <c r="VU722" s="4"/>
      <c r="VV722" s="4"/>
      <c r="VW722" s="4"/>
      <c r="VX722" s="4"/>
      <c r="VY722" s="4"/>
      <c r="VZ722" s="4"/>
      <c r="WA722" s="4"/>
      <c r="WB722" s="4"/>
      <c r="WC722" s="4"/>
      <c r="WD722" s="4"/>
      <c r="WE722" s="4"/>
      <c r="WF722" s="4"/>
      <c r="WG722" s="4"/>
      <c r="WH722" s="4"/>
      <c r="WI722" s="4"/>
      <c r="WJ722" s="4"/>
      <c r="WK722" s="4"/>
      <c r="WL722" s="4"/>
      <c r="WM722" s="4"/>
      <c r="WN722" s="4"/>
      <c r="WO722" s="4"/>
      <c r="WP722" s="4"/>
      <c r="WQ722" s="4"/>
      <c r="WR722" s="4"/>
      <c r="WS722" s="4"/>
      <c r="WT722" s="4"/>
      <c r="WU722" s="4"/>
      <c r="WV722" s="4"/>
      <c r="WW722" s="4"/>
      <c r="WX722" s="4"/>
      <c r="WY722" s="4"/>
      <c r="WZ722" s="4"/>
      <c r="XA722" s="4"/>
      <c r="XB722" s="4"/>
      <c r="XC722" s="4"/>
      <c r="XD722" s="4"/>
      <c r="XE722" s="4"/>
      <c r="XF722" s="4"/>
      <c r="XG722" s="4"/>
      <c r="XH722" s="4"/>
      <c r="XI722" s="4"/>
      <c r="XJ722" s="4"/>
      <c r="XK722" s="4"/>
      <c r="XL722" s="4"/>
      <c r="XM722" s="4"/>
      <c r="XN722" s="4"/>
      <c r="XO722" s="4"/>
      <c r="XP722" s="4"/>
      <c r="XQ722" s="4"/>
      <c r="XR722" s="4"/>
      <c r="XS722" s="4"/>
      <c r="XT722" s="4"/>
      <c r="XU722" s="4"/>
      <c r="XV722" s="4"/>
      <c r="XW722" s="4"/>
      <c r="XX722" s="4"/>
      <c r="XY722" s="4"/>
      <c r="XZ722" s="4"/>
      <c r="YA722" s="4"/>
      <c r="YB722" s="4"/>
      <c r="YC722" s="4"/>
      <c r="YD722" s="4"/>
      <c r="YE722" s="4"/>
      <c r="YF722" s="4"/>
      <c r="YG722" s="4"/>
      <c r="YH722" s="4"/>
      <c r="YI722" s="4"/>
      <c r="YJ722" s="4"/>
      <c r="YK722" s="4"/>
      <c r="YL722" s="4"/>
      <c r="YM722" s="4"/>
      <c r="YN722" s="4"/>
      <c r="YO722" s="4"/>
      <c r="YP722" s="4"/>
      <c r="YQ722" s="4"/>
      <c r="YR722" s="4"/>
      <c r="YS722" s="4"/>
      <c r="YT722" s="4"/>
      <c r="YU722" s="4"/>
      <c r="YV722" s="4"/>
      <c r="YW722" s="4"/>
      <c r="YX722" s="4"/>
      <c r="YY722" s="4"/>
      <c r="YZ722" s="4"/>
      <c r="ZA722" s="4"/>
      <c r="ZB722" s="4"/>
      <c r="ZC722" s="4"/>
      <c r="ZD722" s="4"/>
      <c r="ZE722" s="4"/>
      <c r="ZF722" s="4"/>
      <c r="ZG722" s="4"/>
      <c r="ZH722" s="4"/>
      <c r="ZI722" s="4"/>
      <c r="ZJ722" s="4"/>
      <c r="ZK722" s="4"/>
      <c r="ZL722" s="4"/>
      <c r="ZM722" s="4"/>
      <c r="ZN722" s="4"/>
      <c r="ZO722" s="4"/>
      <c r="ZP722" s="4"/>
      <c r="ZQ722" s="4"/>
      <c r="ZR722" s="4"/>
      <c r="ZS722" s="4"/>
      <c r="ZT722" s="4"/>
      <c r="ZU722" s="4"/>
      <c r="ZV722" s="4"/>
      <c r="ZW722" s="4"/>
      <c r="ZX722" s="4"/>
      <c r="ZY722" s="4"/>
      <c r="ZZ722" s="4"/>
      <c r="AAA722" s="4"/>
      <c r="AAB722" s="4"/>
      <c r="AAC722" s="4"/>
      <c r="AAD722" s="4"/>
      <c r="AAE722" s="4"/>
      <c r="AAF722" s="4"/>
      <c r="AAG722" s="4"/>
      <c r="AAH722" s="4"/>
      <c r="AAI722" s="4"/>
      <c r="AAJ722" s="4"/>
      <c r="AAK722" s="4"/>
      <c r="AAL722" s="4"/>
      <c r="AAM722" s="4"/>
      <c r="AAN722" s="4"/>
      <c r="AAO722" s="4"/>
      <c r="AAP722" s="4"/>
      <c r="AAQ722" s="4"/>
      <c r="AAR722" s="4"/>
      <c r="AAS722" s="4"/>
      <c r="AAT722" s="4"/>
      <c r="AAU722" s="4"/>
      <c r="AAV722" s="4"/>
      <c r="AAW722" s="4"/>
      <c r="AAX722" s="4"/>
      <c r="AAY722" s="4"/>
      <c r="AAZ722" s="4"/>
      <c r="ABA722" s="4"/>
      <c r="ABB722" s="4"/>
      <c r="ABC722" s="4"/>
      <c r="ABD722" s="4"/>
      <c r="ABE722" s="4"/>
      <c r="ABF722" s="4"/>
      <c r="ABG722" s="4"/>
      <c r="ABH722" s="4"/>
      <c r="ABI722" s="4"/>
      <c r="ABJ722" s="4"/>
      <c r="ABK722" s="4"/>
      <c r="ABL722" s="4"/>
      <c r="ABM722" s="4"/>
      <c r="ABN722" s="4"/>
      <c r="ABO722" s="4"/>
      <c r="ABP722" s="4"/>
      <c r="ABQ722" s="4"/>
      <c r="ABR722" s="4"/>
      <c r="ABS722" s="4"/>
      <c r="ABT722" s="4"/>
      <c r="ABU722" s="4"/>
      <c r="ABV722" s="4"/>
      <c r="ABW722" s="4"/>
      <c r="ABX722" s="4"/>
      <c r="ABY722" s="4"/>
      <c r="ABZ722" s="4"/>
      <c r="ACA722" s="4"/>
      <c r="ACB722" s="4"/>
      <c r="ACC722" s="4"/>
      <c r="ACD722" s="4"/>
      <c r="ACE722" s="4"/>
      <c r="ACF722" s="4"/>
      <c r="ACG722" s="4"/>
      <c r="ACH722" s="4"/>
      <c r="ACI722" s="4"/>
      <c r="ACJ722" s="4"/>
      <c r="ACK722" s="4"/>
      <c r="ACL722" s="4"/>
      <c r="ACM722" s="4"/>
      <c r="ACN722" s="4"/>
      <c r="ACO722" s="4"/>
      <c r="ACP722" s="4"/>
      <c r="ACQ722" s="4"/>
      <c r="ACR722" s="4"/>
      <c r="ACS722" s="4"/>
      <c r="ACT722" s="4"/>
      <c r="ACU722" s="4"/>
      <c r="ACV722" s="4"/>
      <c r="ACW722" s="4"/>
      <c r="ACX722" s="4"/>
      <c r="ACY722" s="4"/>
      <c r="ACZ722" s="4"/>
      <c r="ADA722" s="4"/>
      <c r="ADB722" s="4"/>
      <c r="ADC722" s="4"/>
      <c r="ADD722" s="4"/>
      <c r="ADE722" s="4"/>
      <c r="ADF722" s="4"/>
      <c r="ADG722" s="4"/>
      <c r="ADH722" s="4"/>
      <c r="ADI722" s="4"/>
      <c r="ADJ722" s="4"/>
      <c r="ADK722" s="4"/>
      <c r="ADL722" s="4"/>
      <c r="ADM722" s="4"/>
      <c r="ADN722" s="4"/>
      <c r="ADO722" s="4"/>
      <c r="ADP722" s="4"/>
      <c r="ADQ722" s="4"/>
      <c r="ADR722" s="4"/>
      <c r="ADS722" s="4"/>
      <c r="ADT722" s="4"/>
      <c r="ADU722" s="4"/>
      <c r="ADV722" s="4"/>
      <c r="ADW722" s="4"/>
      <c r="ADX722" s="4"/>
      <c r="ADY722" s="4"/>
      <c r="ADZ722" s="4"/>
      <c r="AEA722" s="4"/>
      <c r="AEB722" s="4"/>
      <c r="AEC722" s="4"/>
      <c r="AED722" s="4"/>
      <c r="AEE722" s="4"/>
      <c r="AEF722" s="4"/>
      <c r="AEG722" s="4"/>
      <c r="AEH722" s="4"/>
      <c r="AEI722" s="4"/>
      <c r="AEJ722" s="4"/>
      <c r="AEK722" s="4"/>
      <c r="AEL722" s="4"/>
      <c r="AEM722" s="4"/>
      <c r="AEN722" s="4"/>
      <c r="AEO722" s="4"/>
      <c r="AEP722" s="4"/>
      <c r="AEQ722" s="4"/>
      <c r="AER722" s="4"/>
      <c r="AES722" s="4"/>
      <c r="AET722" s="4"/>
      <c r="AEU722" s="4"/>
      <c r="AEV722" s="4"/>
      <c r="AEW722" s="4"/>
      <c r="AEX722" s="4"/>
      <c r="AEY722" s="4"/>
      <c r="AEZ722" s="4"/>
      <c r="AFA722" s="4"/>
      <c r="AFB722" s="4"/>
      <c r="AFC722" s="4"/>
      <c r="AFD722" s="4"/>
      <c r="AFE722" s="4"/>
      <c r="AFF722" s="4"/>
      <c r="AFG722" s="4"/>
      <c r="AFH722" s="4"/>
      <c r="AFI722" s="4"/>
      <c r="AFJ722" s="4"/>
      <c r="AFK722" s="4"/>
      <c r="AFL722" s="4"/>
      <c r="AFM722" s="4"/>
      <c r="AFN722" s="4"/>
      <c r="AFO722" s="4"/>
      <c r="AFP722" s="4"/>
      <c r="AFQ722" s="4"/>
      <c r="AFR722" s="4"/>
      <c r="AFS722" s="4"/>
      <c r="AFT722" s="4"/>
      <c r="AFU722" s="4"/>
      <c r="AFV722" s="4"/>
      <c r="AFW722" s="4"/>
      <c r="AFX722" s="4"/>
      <c r="AFY722" s="4"/>
      <c r="AFZ722" s="4"/>
      <c r="AGA722" s="4"/>
      <c r="AGB722" s="4"/>
      <c r="AGC722" s="4"/>
      <c r="AGD722" s="4"/>
      <c r="AGE722" s="4"/>
      <c r="AGF722" s="4"/>
      <c r="AGG722" s="4"/>
      <c r="AGH722" s="4"/>
      <c r="AGI722" s="4"/>
      <c r="AGJ722" s="4"/>
      <c r="AGK722" s="4"/>
      <c r="AGL722" s="4"/>
      <c r="AGM722" s="4"/>
      <c r="AGN722" s="4"/>
      <c r="AGO722" s="4"/>
      <c r="AGP722" s="4"/>
      <c r="AGQ722" s="4"/>
      <c r="AGR722" s="4"/>
      <c r="AGS722" s="4"/>
      <c r="AGT722" s="4"/>
      <c r="AGU722" s="4"/>
      <c r="AGV722" s="4"/>
      <c r="AGW722" s="4"/>
      <c r="AGX722" s="4"/>
      <c r="AGY722" s="4"/>
      <c r="AGZ722" s="4"/>
      <c r="AHA722" s="4"/>
      <c r="AHB722" s="4"/>
      <c r="AHC722" s="4"/>
      <c r="AHD722" s="4"/>
      <c r="AHE722" s="4"/>
      <c r="AHF722" s="4"/>
      <c r="AHG722" s="4"/>
      <c r="AHH722" s="4"/>
      <c r="AHI722" s="4"/>
      <c r="AHJ722" s="4"/>
      <c r="AHK722" s="4"/>
      <c r="AHL722" s="4"/>
      <c r="AHM722" s="4"/>
      <c r="AHN722" s="4"/>
      <c r="AHO722" s="4"/>
      <c r="AHP722" s="4"/>
      <c r="AHQ722" s="4"/>
      <c r="AHR722" s="4"/>
      <c r="AHS722" s="4"/>
      <c r="AHT722" s="4"/>
      <c r="AHU722" s="4"/>
      <c r="AHV722" s="4"/>
      <c r="AHW722" s="4"/>
      <c r="AHX722" s="4"/>
      <c r="AHY722" s="4"/>
      <c r="AHZ722" s="4"/>
      <c r="AIA722" s="4"/>
      <c r="AIB722" s="4"/>
      <c r="AIC722" s="4"/>
      <c r="AID722" s="4"/>
      <c r="AIE722" s="4"/>
      <c r="AIF722" s="4"/>
      <c r="AIG722" s="4"/>
      <c r="AIH722" s="4"/>
      <c r="AII722" s="4"/>
      <c r="AIJ722" s="4"/>
      <c r="AIK722" s="4"/>
      <c r="AIL722" s="4"/>
      <c r="AIM722" s="4"/>
      <c r="AIN722" s="4"/>
      <c r="AIO722" s="4"/>
      <c r="AIP722" s="4"/>
      <c r="AIQ722" s="4"/>
      <c r="AIR722" s="4"/>
      <c r="AIS722" s="4"/>
      <c r="AIT722" s="4"/>
      <c r="AIU722" s="4"/>
      <c r="AIV722" s="4"/>
      <c r="AIW722" s="4"/>
      <c r="AIX722" s="4"/>
      <c r="AIY722" s="4"/>
      <c r="AIZ722" s="4"/>
      <c r="AJA722" s="4"/>
      <c r="AJB722" s="4"/>
      <c r="AJC722" s="4"/>
      <c r="AJD722" s="4"/>
      <c r="AJE722" s="4"/>
      <c r="AJF722" s="4"/>
      <c r="AJG722" s="4"/>
      <c r="AJH722" s="4"/>
      <c r="AJI722" s="4"/>
      <c r="AJJ722" s="4"/>
      <c r="AJK722" s="4"/>
      <c r="AJL722" s="4"/>
      <c r="AJM722" s="4"/>
      <c r="AJN722" s="4"/>
      <c r="AJO722" s="4"/>
      <c r="AJP722" s="4"/>
      <c r="AJQ722" s="4"/>
      <c r="AJR722" s="4"/>
      <c r="AJS722" s="4"/>
      <c r="AJT722" s="4"/>
      <c r="AJU722" s="4"/>
      <c r="AJV722" s="4"/>
      <c r="AJW722" s="4"/>
      <c r="AJX722" s="4"/>
      <c r="AJY722" s="4"/>
      <c r="AJZ722" s="4"/>
      <c r="AKA722" s="4"/>
      <c r="AKB722" s="4"/>
      <c r="AKC722" s="4"/>
      <c r="AKD722" s="4"/>
      <c r="AKE722" s="4"/>
      <c r="AKF722" s="4"/>
      <c r="AKG722" s="4"/>
      <c r="AKH722" s="4"/>
      <c r="AKI722" s="4"/>
      <c r="AKJ722" s="4"/>
      <c r="AKK722" s="4"/>
      <c r="AKL722" s="4"/>
      <c r="AKM722" s="4"/>
      <c r="AKN722" s="4"/>
      <c r="AKO722" s="4"/>
      <c r="AKP722" s="4"/>
      <c r="AKQ722" s="4"/>
      <c r="AKR722" s="4"/>
      <c r="AKS722" s="4"/>
      <c r="AKT722" s="4"/>
      <c r="AKU722" s="4"/>
      <c r="AKV722" s="4"/>
      <c r="AKW722" s="4"/>
      <c r="AKX722" s="4"/>
      <c r="AKY722" s="4"/>
      <c r="AKZ722" s="4"/>
      <c r="ALA722" s="4"/>
      <c r="ALB722" s="4"/>
      <c r="ALC722" s="4"/>
      <c r="ALD722" s="4"/>
      <c r="ALE722" s="4"/>
      <c r="ALF722" s="4"/>
      <c r="ALG722" s="4"/>
      <c r="ALH722" s="4"/>
      <c r="ALI722" s="4"/>
      <c r="ALJ722" s="4"/>
      <c r="ALK722" s="4"/>
      <c r="ALL722" s="4"/>
      <c r="ALM722" s="4"/>
      <c r="ALN722" s="4"/>
      <c r="ALO722" s="4"/>
      <c r="ALP722" s="4"/>
      <c r="ALQ722" s="4"/>
      <c r="ALR722" s="4"/>
      <c r="ALS722" s="4"/>
      <c r="ALT722" s="4"/>
      <c r="ALU722" s="4"/>
      <c r="ALV722" s="4"/>
      <c r="ALW722" s="4"/>
    </row>
    <row r="723" spans="1:1011" ht="45.75" customHeight="1" x14ac:dyDescent="0.25">
      <c r="A723" s="125"/>
      <c r="B723" s="106"/>
      <c r="C723" s="125"/>
      <c r="D723" s="106"/>
      <c r="E723" s="106"/>
      <c r="F723" s="63" t="s">
        <v>1683</v>
      </c>
      <c r="G723" s="97" t="s">
        <v>139</v>
      </c>
      <c r="H723" s="125"/>
      <c r="J723" s="8"/>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c r="IG723" s="4"/>
      <c r="IH723" s="4"/>
      <c r="II723" s="4"/>
      <c r="IJ723" s="4"/>
      <c r="IK723" s="4"/>
      <c r="IL723" s="4"/>
      <c r="IM723" s="4"/>
      <c r="IN723" s="4"/>
      <c r="IO723" s="4"/>
      <c r="IP723" s="4"/>
      <c r="IQ723" s="4"/>
      <c r="IR723" s="4"/>
      <c r="IS723" s="4"/>
      <c r="IT723" s="4"/>
      <c r="IU723" s="4"/>
      <c r="IV723" s="4"/>
      <c r="IW723" s="4"/>
      <c r="IX723" s="4"/>
      <c r="IY723" s="4"/>
      <c r="IZ723" s="4"/>
      <c r="JA723" s="4"/>
      <c r="JB723" s="4"/>
      <c r="JC723" s="4"/>
      <c r="JD723" s="4"/>
      <c r="JE723" s="4"/>
      <c r="JF723" s="4"/>
      <c r="JG723" s="4"/>
      <c r="JH723" s="4"/>
      <c r="JI723" s="4"/>
      <c r="JJ723" s="4"/>
      <c r="JK723" s="4"/>
      <c r="JL723" s="4"/>
      <c r="JM723" s="4"/>
      <c r="JN723" s="4"/>
      <c r="JO723" s="4"/>
      <c r="JP723" s="4"/>
      <c r="JQ723" s="4"/>
      <c r="JR723" s="4"/>
      <c r="JS723" s="4"/>
      <c r="JT723" s="4"/>
      <c r="JU723" s="4"/>
      <c r="JV723" s="4"/>
      <c r="JW723" s="4"/>
      <c r="JX723" s="4"/>
      <c r="JY723" s="4"/>
      <c r="JZ723" s="4"/>
      <c r="KA723" s="4"/>
      <c r="KB723" s="4"/>
      <c r="KC723" s="4"/>
      <c r="KD723" s="4"/>
      <c r="KE723" s="4"/>
      <c r="KF723" s="4"/>
      <c r="KG723" s="4"/>
      <c r="KH723" s="4"/>
      <c r="KI723" s="4"/>
      <c r="KJ723" s="4"/>
      <c r="KK723" s="4"/>
      <c r="KL723" s="4"/>
      <c r="KM723" s="4"/>
      <c r="KN723" s="4"/>
      <c r="KO723" s="4"/>
      <c r="KP723" s="4"/>
      <c r="KQ723" s="4"/>
      <c r="KR723" s="4"/>
      <c r="KS723" s="4"/>
      <c r="KT723" s="4"/>
      <c r="KU723" s="4"/>
      <c r="KV723" s="4"/>
      <c r="KW723" s="4"/>
      <c r="KX723" s="4"/>
      <c r="KY723" s="4"/>
      <c r="KZ723" s="4"/>
      <c r="LA723" s="4"/>
      <c r="LB723" s="4"/>
      <c r="LC723" s="4"/>
      <c r="LD723" s="4"/>
      <c r="LE723" s="4"/>
      <c r="LF723" s="4"/>
      <c r="LG723" s="4"/>
      <c r="LH723" s="4"/>
      <c r="LI723" s="4"/>
      <c r="LJ723" s="4"/>
      <c r="LK723" s="4"/>
      <c r="LL723" s="4"/>
      <c r="LM723" s="4"/>
      <c r="LN723" s="4"/>
      <c r="LO723" s="4"/>
      <c r="LP723" s="4"/>
      <c r="LQ723" s="4"/>
      <c r="LR723" s="4"/>
      <c r="LS723" s="4"/>
      <c r="LT723" s="4"/>
      <c r="LU723" s="4"/>
      <c r="LV723" s="4"/>
      <c r="LW723" s="4"/>
      <c r="LX723" s="4"/>
      <c r="LY723" s="4"/>
      <c r="LZ723" s="4"/>
      <c r="MA723" s="4"/>
      <c r="MB723" s="4"/>
      <c r="MC723" s="4"/>
      <c r="MD723" s="4"/>
      <c r="ME723" s="4"/>
      <c r="MF723" s="4"/>
      <c r="MG723" s="4"/>
      <c r="MH723" s="4"/>
      <c r="MI723" s="4"/>
      <c r="MJ723" s="4"/>
      <c r="MK723" s="4"/>
      <c r="ML723" s="4"/>
      <c r="MM723" s="4"/>
      <c r="MN723" s="4"/>
      <c r="MO723" s="4"/>
      <c r="MP723" s="4"/>
      <c r="MQ723" s="4"/>
      <c r="MR723" s="4"/>
      <c r="MS723" s="4"/>
      <c r="MT723" s="4"/>
      <c r="MU723" s="4"/>
      <c r="MV723" s="4"/>
      <c r="MW723" s="4"/>
      <c r="MX723" s="4"/>
      <c r="MY723" s="4"/>
      <c r="MZ723" s="4"/>
      <c r="NA723" s="4"/>
      <c r="NB723" s="4"/>
      <c r="NC723" s="4"/>
      <c r="ND723" s="4"/>
      <c r="NE723" s="4"/>
      <c r="NF723" s="4"/>
      <c r="NG723" s="4"/>
      <c r="NH723" s="4"/>
      <c r="NI723" s="4"/>
      <c r="NJ723" s="4"/>
      <c r="NK723" s="4"/>
      <c r="NL723" s="4"/>
      <c r="NM723" s="4"/>
      <c r="NN723" s="4"/>
      <c r="NO723" s="4"/>
      <c r="NP723" s="4"/>
      <c r="NQ723" s="4"/>
      <c r="NR723" s="4"/>
      <c r="NS723" s="4"/>
      <c r="NT723" s="4"/>
      <c r="NU723" s="4"/>
      <c r="NV723" s="4"/>
      <c r="NW723" s="4"/>
      <c r="NX723" s="4"/>
      <c r="NY723" s="4"/>
      <c r="NZ723" s="4"/>
      <c r="OA723" s="4"/>
      <c r="OB723" s="4"/>
      <c r="OC723" s="4"/>
      <c r="OD723" s="4"/>
      <c r="OE723" s="4"/>
      <c r="OF723" s="4"/>
      <c r="OG723" s="4"/>
      <c r="OH723" s="4"/>
      <c r="OI723" s="4"/>
      <c r="OJ723" s="4"/>
      <c r="OK723" s="4"/>
      <c r="OL723" s="4"/>
      <c r="OM723" s="4"/>
      <c r="ON723" s="4"/>
      <c r="OO723" s="4"/>
      <c r="OP723" s="4"/>
      <c r="OQ723" s="4"/>
      <c r="OR723" s="4"/>
      <c r="OS723" s="4"/>
      <c r="OT723" s="4"/>
      <c r="OU723" s="4"/>
      <c r="OV723" s="4"/>
      <c r="OW723" s="4"/>
      <c r="OX723" s="4"/>
      <c r="OY723" s="4"/>
      <c r="OZ723" s="4"/>
      <c r="PA723" s="4"/>
      <c r="PB723" s="4"/>
      <c r="PC723" s="4"/>
      <c r="PD723" s="4"/>
      <c r="PE723" s="4"/>
      <c r="PF723" s="4"/>
      <c r="PG723" s="4"/>
      <c r="PH723" s="4"/>
      <c r="PI723" s="4"/>
      <c r="PJ723" s="4"/>
      <c r="PK723" s="4"/>
      <c r="PL723" s="4"/>
      <c r="PM723" s="4"/>
      <c r="PN723" s="4"/>
      <c r="PO723" s="4"/>
      <c r="PP723" s="4"/>
      <c r="PQ723" s="4"/>
      <c r="PR723" s="4"/>
      <c r="PS723" s="4"/>
      <c r="PT723" s="4"/>
      <c r="PU723" s="4"/>
      <c r="PV723" s="4"/>
      <c r="PW723" s="4"/>
      <c r="PX723" s="4"/>
      <c r="PY723" s="4"/>
      <c r="PZ723" s="4"/>
      <c r="QA723" s="4"/>
      <c r="QB723" s="4"/>
      <c r="QC723" s="4"/>
      <c r="QD723" s="4"/>
      <c r="QE723" s="4"/>
      <c r="QF723" s="4"/>
      <c r="QG723" s="4"/>
      <c r="QH723" s="4"/>
      <c r="QI723" s="4"/>
      <c r="QJ723" s="4"/>
      <c r="QK723" s="4"/>
      <c r="QL723" s="4"/>
      <c r="QM723" s="4"/>
      <c r="QN723" s="4"/>
      <c r="QO723" s="4"/>
      <c r="QP723" s="4"/>
      <c r="QQ723" s="4"/>
      <c r="QR723" s="4"/>
      <c r="QS723" s="4"/>
      <c r="QT723" s="4"/>
      <c r="QU723" s="4"/>
      <c r="QV723" s="4"/>
      <c r="QW723" s="4"/>
      <c r="QX723" s="4"/>
      <c r="QY723" s="4"/>
      <c r="QZ723" s="4"/>
      <c r="RA723" s="4"/>
      <c r="RB723" s="4"/>
      <c r="RC723" s="4"/>
      <c r="RD723" s="4"/>
      <c r="RE723" s="4"/>
      <c r="RF723" s="4"/>
      <c r="RG723" s="4"/>
      <c r="RH723" s="4"/>
      <c r="RI723" s="4"/>
      <c r="RJ723" s="4"/>
      <c r="RK723" s="4"/>
      <c r="RL723" s="4"/>
      <c r="RM723" s="4"/>
      <c r="RN723" s="4"/>
      <c r="RO723" s="4"/>
      <c r="RP723" s="4"/>
      <c r="RQ723" s="4"/>
      <c r="RR723" s="4"/>
      <c r="RS723" s="4"/>
      <c r="RT723" s="4"/>
      <c r="RU723" s="4"/>
      <c r="RV723" s="4"/>
      <c r="RW723" s="4"/>
      <c r="RX723" s="4"/>
      <c r="RY723" s="4"/>
      <c r="RZ723" s="4"/>
      <c r="SA723" s="4"/>
      <c r="SB723" s="4"/>
      <c r="SC723" s="4"/>
      <c r="SD723" s="4"/>
      <c r="SE723" s="4"/>
      <c r="SF723" s="4"/>
      <c r="SG723" s="4"/>
      <c r="SH723" s="4"/>
      <c r="SI723" s="4"/>
      <c r="SJ723" s="4"/>
      <c r="SK723" s="4"/>
      <c r="SL723" s="4"/>
      <c r="SM723" s="4"/>
      <c r="SN723" s="4"/>
      <c r="SO723" s="4"/>
      <c r="SP723" s="4"/>
      <c r="SQ723" s="4"/>
      <c r="SR723" s="4"/>
      <c r="SS723" s="4"/>
      <c r="ST723" s="4"/>
      <c r="SU723" s="4"/>
      <c r="SV723" s="4"/>
      <c r="SW723" s="4"/>
      <c r="SX723" s="4"/>
      <c r="SY723" s="4"/>
      <c r="SZ723" s="4"/>
      <c r="TA723" s="4"/>
      <c r="TB723" s="4"/>
      <c r="TC723" s="4"/>
      <c r="TD723" s="4"/>
      <c r="TE723" s="4"/>
      <c r="TF723" s="4"/>
      <c r="TG723" s="4"/>
      <c r="TH723" s="4"/>
      <c r="TI723" s="4"/>
      <c r="TJ723" s="4"/>
      <c r="TK723" s="4"/>
      <c r="TL723" s="4"/>
      <c r="TM723" s="4"/>
      <c r="TN723" s="4"/>
      <c r="TO723" s="4"/>
      <c r="TP723" s="4"/>
      <c r="TQ723" s="4"/>
      <c r="TR723" s="4"/>
      <c r="TS723" s="4"/>
      <c r="TT723" s="4"/>
      <c r="TU723" s="4"/>
      <c r="TV723" s="4"/>
      <c r="TW723" s="4"/>
      <c r="TX723" s="4"/>
      <c r="TY723" s="4"/>
      <c r="TZ723" s="4"/>
      <c r="UA723" s="4"/>
      <c r="UB723" s="4"/>
      <c r="UC723" s="4"/>
      <c r="UD723" s="4"/>
      <c r="UE723" s="4"/>
      <c r="UF723" s="4"/>
      <c r="UG723" s="4"/>
      <c r="UH723" s="4"/>
      <c r="UI723" s="4"/>
      <c r="UJ723" s="4"/>
      <c r="UK723" s="4"/>
      <c r="UL723" s="4"/>
      <c r="UM723" s="4"/>
      <c r="UN723" s="4"/>
      <c r="UO723" s="4"/>
      <c r="UP723" s="4"/>
      <c r="UQ723" s="4"/>
      <c r="UR723" s="4"/>
      <c r="US723" s="4"/>
      <c r="UT723" s="4"/>
      <c r="UU723" s="4"/>
      <c r="UV723" s="4"/>
      <c r="UW723" s="4"/>
      <c r="UX723" s="4"/>
      <c r="UY723" s="4"/>
      <c r="UZ723" s="4"/>
      <c r="VA723" s="4"/>
      <c r="VB723" s="4"/>
      <c r="VC723" s="4"/>
      <c r="VD723" s="4"/>
      <c r="VE723" s="4"/>
      <c r="VF723" s="4"/>
      <c r="VG723" s="4"/>
      <c r="VH723" s="4"/>
      <c r="VI723" s="4"/>
      <c r="VJ723" s="4"/>
      <c r="VK723" s="4"/>
      <c r="VL723" s="4"/>
      <c r="VM723" s="4"/>
      <c r="VN723" s="4"/>
      <c r="VO723" s="4"/>
      <c r="VP723" s="4"/>
      <c r="VQ723" s="4"/>
      <c r="VR723" s="4"/>
      <c r="VS723" s="4"/>
      <c r="VT723" s="4"/>
      <c r="VU723" s="4"/>
      <c r="VV723" s="4"/>
      <c r="VW723" s="4"/>
      <c r="VX723" s="4"/>
      <c r="VY723" s="4"/>
      <c r="VZ723" s="4"/>
      <c r="WA723" s="4"/>
      <c r="WB723" s="4"/>
      <c r="WC723" s="4"/>
      <c r="WD723" s="4"/>
      <c r="WE723" s="4"/>
      <c r="WF723" s="4"/>
      <c r="WG723" s="4"/>
      <c r="WH723" s="4"/>
      <c r="WI723" s="4"/>
      <c r="WJ723" s="4"/>
      <c r="WK723" s="4"/>
      <c r="WL723" s="4"/>
      <c r="WM723" s="4"/>
      <c r="WN723" s="4"/>
      <c r="WO723" s="4"/>
      <c r="WP723" s="4"/>
      <c r="WQ723" s="4"/>
      <c r="WR723" s="4"/>
      <c r="WS723" s="4"/>
      <c r="WT723" s="4"/>
      <c r="WU723" s="4"/>
      <c r="WV723" s="4"/>
      <c r="WW723" s="4"/>
      <c r="WX723" s="4"/>
      <c r="WY723" s="4"/>
      <c r="WZ723" s="4"/>
      <c r="XA723" s="4"/>
      <c r="XB723" s="4"/>
      <c r="XC723" s="4"/>
      <c r="XD723" s="4"/>
      <c r="XE723" s="4"/>
      <c r="XF723" s="4"/>
      <c r="XG723" s="4"/>
      <c r="XH723" s="4"/>
      <c r="XI723" s="4"/>
      <c r="XJ723" s="4"/>
      <c r="XK723" s="4"/>
      <c r="XL723" s="4"/>
      <c r="XM723" s="4"/>
      <c r="XN723" s="4"/>
      <c r="XO723" s="4"/>
      <c r="XP723" s="4"/>
      <c r="XQ723" s="4"/>
      <c r="XR723" s="4"/>
      <c r="XS723" s="4"/>
      <c r="XT723" s="4"/>
      <c r="XU723" s="4"/>
      <c r="XV723" s="4"/>
      <c r="XW723" s="4"/>
      <c r="XX723" s="4"/>
      <c r="XY723" s="4"/>
      <c r="XZ723" s="4"/>
      <c r="YA723" s="4"/>
      <c r="YB723" s="4"/>
      <c r="YC723" s="4"/>
      <c r="YD723" s="4"/>
      <c r="YE723" s="4"/>
      <c r="YF723" s="4"/>
      <c r="YG723" s="4"/>
      <c r="YH723" s="4"/>
      <c r="YI723" s="4"/>
      <c r="YJ723" s="4"/>
      <c r="YK723" s="4"/>
      <c r="YL723" s="4"/>
      <c r="YM723" s="4"/>
      <c r="YN723" s="4"/>
      <c r="YO723" s="4"/>
      <c r="YP723" s="4"/>
      <c r="YQ723" s="4"/>
      <c r="YR723" s="4"/>
      <c r="YS723" s="4"/>
      <c r="YT723" s="4"/>
      <c r="YU723" s="4"/>
      <c r="YV723" s="4"/>
      <c r="YW723" s="4"/>
      <c r="YX723" s="4"/>
      <c r="YY723" s="4"/>
      <c r="YZ723" s="4"/>
      <c r="ZA723" s="4"/>
      <c r="ZB723" s="4"/>
      <c r="ZC723" s="4"/>
      <c r="ZD723" s="4"/>
      <c r="ZE723" s="4"/>
      <c r="ZF723" s="4"/>
      <c r="ZG723" s="4"/>
      <c r="ZH723" s="4"/>
      <c r="ZI723" s="4"/>
      <c r="ZJ723" s="4"/>
      <c r="ZK723" s="4"/>
      <c r="ZL723" s="4"/>
      <c r="ZM723" s="4"/>
      <c r="ZN723" s="4"/>
      <c r="ZO723" s="4"/>
      <c r="ZP723" s="4"/>
      <c r="ZQ723" s="4"/>
      <c r="ZR723" s="4"/>
      <c r="ZS723" s="4"/>
      <c r="ZT723" s="4"/>
      <c r="ZU723" s="4"/>
      <c r="ZV723" s="4"/>
      <c r="ZW723" s="4"/>
      <c r="ZX723" s="4"/>
      <c r="ZY723" s="4"/>
      <c r="ZZ723" s="4"/>
      <c r="AAA723" s="4"/>
      <c r="AAB723" s="4"/>
      <c r="AAC723" s="4"/>
      <c r="AAD723" s="4"/>
      <c r="AAE723" s="4"/>
      <c r="AAF723" s="4"/>
      <c r="AAG723" s="4"/>
      <c r="AAH723" s="4"/>
      <c r="AAI723" s="4"/>
      <c r="AAJ723" s="4"/>
      <c r="AAK723" s="4"/>
      <c r="AAL723" s="4"/>
      <c r="AAM723" s="4"/>
      <c r="AAN723" s="4"/>
      <c r="AAO723" s="4"/>
      <c r="AAP723" s="4"/>
      <c r="AAQ723" s="4"/>
      <c r="AAR723" s="4"/>
      <c r="AAS723" s="4"/>
      <c r="AAT723" s="4"/>
      <c r="AAU723" s="4"/>
      <c r="AAV723" s="4"/>
      <c r="AAW723" s="4"/>
      <c r="AAX723" s="4"/>
      <c r="AAY723" s="4"/>
      <c r="AAZ723" s="4"/>
      <c r="ABA723" s="4"/>
      <c r="ABB723" s="4"/>
      <c r="ABC723" s="4"/>
      <c r="ABD723" s="4"/>
      <c r="ABE723" s="4"/>
      <c r="ABF723" s="4"/>
      <c r="ABG723" s="4"/>
      <c r="ABH723" s="4"/>
      <c r="ABI723" s="4"/>
      <c r="ABJ723" s="4"/>
      <c r="ABK723" s="4"/>
      <c r="ABL723" s="4"/>
      <c r="ABM723" s="4"/>
      <c r="ABN723" s="4"/>
      <c r="ABO723" s="4"/>
      <c r="ABP723" s="4"/>
      <c r="ABQ723" s="4"/>
      <c r="ABR723" s="4"/>
      <c r="ABS723" s="4"/>
      <c r="ABT723" s="4"/>
      <c r="ABU723" s="4"/>
      <c r="ABV723" s="4"/>
      <c r="ABW723" s="4"/>
      <c r="ABX723" s="4"/>
      <c r="ABY723" s="4"/>
      <c r="ABZ723" s="4"/>
      <c r="ACA723" s="4"/>
      <c r="ACB723" s="4"/>
      <c r="ACC723" s="4"/>
      <c r="ACD723" s="4"/>
      <c r="ACE723" s="4"/>
      <c r="ACF723" s="4"/>
      <c r="ACG723" s="4"/>
      <c r="ACH723" s="4"/>
      <c r="ACI723" s="4"/>
      <c r="ACJ723" s="4"/>
      <c r="ACK723" s="4"/>
      <c r="ACL723" s="4"/>
      <c r="ACM723" s="4"/>
      <c r="ACN723" s="4"/>
      <c r="ACO723" s="4"/>
      <c r="ACP723" s="4"/>
      <c r="ACQ723" s="4"/>
      <c r="ACR723" s="4"/>
      <c r="ACS723" s="4"/>
      <c r="ACT723" s="4"/>
      <c r="ACU723" s="4"/>
      <c r="ACV723" s="4"/>
      <c r="ACW723" s="4"/>
      <c r="ACX723" s="4"/>
      <c r="ACY723" s="4"/>
      <c r="ACZ723" s="4"/>
      <c r="ADA723" s="4"/>
      <c r="ADB723" s="4"/>
      <c r="ADC723" s="4"/>
      <c r="ADD723" s="4"/>
      <c r="ADE723" s="4"/>
      <c r="ADF723" s="4"/>
      <c r="ADG723" s="4"/>
      <c r="ADH723" s="4"/>
      <c r="ADI723" s="4"/>
      <c r="ADJ723" s="4"/>
      <c r="ADK723" s="4"/>
      <c r="ADL723" s="4"/>
      <c r="ADM723" s="4"/>
      <c r="ADN723" s="4"/>
      <c r="ADO723" s="4"/>
      <c r="ADP723" s="4"/>
      <c r="ADQ723" s="4"/>
      <c r="ADR723" s="4"/>
      <c r="ADS723" s="4"/>
      <c r="ADT723" s="4"/>
      <c r="ADU723" s="4"/>
      <c r="ADV723" s="4"/>
      <c r="ADW723" s="4"/>
      <c r="ADX723" s="4"/>
      <c r="ADY723" s="4"/>
      <c r="ADZ723" s="4"/>
      <c r="AEA723" s="4"/>
      <c r="AEB723" s="4"/>
      <c r="AEC723" s="4"/>
      <c r="AED723" s="4"/>
      <c r="AEE723" s="4"/>
      <c r="AEF723" s="4"/>
      <c r="AEG723" s="4"/>
      <c r="AEH723" s="4"/>
      <c r="AEI723" s="4"/>
      <c r="AEJ723" s="4"/>
      <c r="AEK723" s="4"/>
      <c r="AEL723" s="4"/>
      <c r="AEM723" s="4"/>
      <c r="AEN723" s="4"/>
      <c r="AEO723" s="4"/>
      <c r="AEP723" s="4"/>
      <c r="AEQ723" s="4"/>
      <c r="AER723" s="4"/>
      <c r="AES723" s="4"/>
      <c r="AET723" s="4"/>
      <c r="AEU723" s="4"/>
      <c r="AEV723" s="4"/>
      <c r="AEW723" s="4"/>
      <c r="AEX723" s="4"/>
      <c r="AEY723" s="4"/>
      <c r="AEZ723" s="4"/>
      <c r="AFA723" s="4"/>
      <c r="AFB723" s="4"/>
      <c r="AFC723" s="4"/>
      <c r="AFD723" s="4"/>
      <c r="AFE723" s="4"/>
      <c r="AFF723" s="4"/>
      <c r="AFG723" s="4"/>
      <c r="AFH723" s="4"/>
      <c r="AFI723" s="4"/>
      <c r="AFJ723" s="4"/>
      <c r="AFK723" s="4"/>
      <c r="AFL723" s="4"/>
      <c r="AFM723" s="4"/>
      <c r="AFN723" s="4"/>
      <c r="AFO723" s="4"/>
      <c r="AFP723" s="4"/>
      <c r="AFQ723" s="4"/>
      <c r="AFR723" s="4"/>
      <c r="AFS723" s="4"/>
      <c r="AFT723" s="4"/>
      <c r="AFU723" s="4"/>
      <c r="AFV723" s="4"/>
      <c r="AFW723" s="4"/>
      <c r="AFX723" s="4"/>
      <c r="AFY723" s="4"/>
      <c r="AFZ723" s="4"/>
      <c r="AGA723" s="4"/>
      <c r="AGB723" s="4"/>
      <c r="AGC723" s="4"/>
      <c r="AGD723" s="4"/>
      <c r="AGE723" s="4"/>
      <c r="AGF723" s="4"/>
      <c r="AGG723" s="4"/>
      <c r="AGH723" s="4"/>
      <c r="AGI723" s="4"/>
      <c r="AGJ723" s="4"/>
      <c r="AGK723" s="4"/>
      <c r="AGL723" s="4"/>
      <c r="AGM723" s="4"/>
      <c r="AGN723" s="4"/>
      <c r="AGO723" s="4"/>
      <c r="AGP723" s="4"/>
      <c r="AGQ723" s="4"/>
      <c r="AGR723" s="4"/>
      <c r="AGS723" s="4"/>
      <c r="AGT723" s="4"/>
      <c r="AGU723" s="4"/>
      <c r="AGV723" s="4"/>
      <c r="AGW723" s="4"/>
      <c r="AGX723" s="4"/>
      <c r="AGY723" s="4"/>
      <c r="AGZ723" s="4"/>
      <c r="AHA723" s="4"/>
      <c r="AHB723" s="4"/>
      <c r="AHC723" s="4"/>
      <c r="AHD723" s="4"/>
      <c r="AHE723" s="4"/>
      <c r="AHF723" s="4"/>
      <c r="AHG723" s="4"/>
      <c r="AHH723" s="4"/>
      <c r="AHI723" s="4"/>
      <c r="AHJ723" s="4"/>
      <c r="AHK723" s="4"/>
      <c r="AHL723" s="4"/>
      <c r="AHM723" s="4"/>
      <c r="AHN723" s="4"/>
      <c r="AHO723" s="4"/>
      <c r="AHP723" s="4"/>
      <c r="AHQ723" s="4"/>
      <c r="AHR723" s="4"/>
      <c r="AHS723" s="4"/>
      <c r="AHT723" s="4"/>
      <c r="AHU723" s="4"/>
      <c r="AHV723" s="4"/>
      <c r="AHW723" s="4"/>
      <c r="AHX723" s="4"/>
      <c r="AHY723" s="4"/>
      <c r="AHZ723" s="4"/>
      <c r="AIA723" s="4"/>
      <c r="AIB723" s="4"/>
      <c r="AIC723" s="4"/>
      <c r="AID723" s="4"/>
      <c r="AIE723" s="4"/>
      <c r="AIF723" s="4"/>
      <c r="AIG723" s="4"/>
      <c r="AIH723" s="4"/>
      <c r="AII723" s="4"/>
      <c r="AIJ723" s="4"/>
      <c r="AIK723" s="4"/>
      <c r="AIL723" s="4"/>
      <c r="AIM723" s="4"/>
      <c r="AIN723" s="4"/>
      <c r="AIO723" s="4"/>
      <c r="AIP723" s="4"/>
      <c r="AIQ723" s="4"/>
      <c r="AIR723" s="4"/>
      <c r="AIS723" s="4"/>
      <c r="AIT723" s="4"/>
      <c r="AIU723" s="4"/>
      <c r="AIV723" s="4"/>
      <c r="AIW723" s="4"/>
      <c r="AIX723" s="4"/>
      <c r="AIY723" s="4"/>
      <c r="AIZ723" s="4"/>
      <c r="AJA723" s="4"/>
      <c r="AJB723" s="4"/>
      <c r="AJC723" s="4"/>
      <c r="AJD723" s="4"/>
      <c r="AJE723" s="4"/>
      <c r="AJF723" s="4"/>
      <c r="AJG723" s="4"/>
      <c r="AJH723" s="4"/>
      <c r="AJI723" s="4"/>
      <c r="AJJ723" s="4"/>
      <c r="AJK723" s="4"/>
      <c r="AJL723" s="4"/>
      <c r="AJM723" s="4"/>
      <c r="AJN723" s="4"/>
      <c r="AJO723" s="4"/>
      <c r="AJP723" s="4"/>
      <c r="AJQ723" s="4"/>
      <c r="AJR723" s="4"/>
      <c r="AJS723" s="4"/>
      <c r="AJT723" s="4"/>
      <c r="AJU723" s="4"/>
      <c r="AJV723" s="4"/>
      <c r="AJW723" s="4"/>
      <c r="AJX723" s="4"/>
      <c r="AJY723" s="4"/>
      <c r="AJZ723" s="4"/>
      <c r="AKA723" s="4"/>
      <c r="AKB723" s="4"/>
      <c r="AKC723" s="4"/>
      <c r="AKD723" s="4"/>
      <c r="AKE723" s="4"/>
      <c r="AKF723" s="4"/>
      <c r="AKG723" s="4"/>
      <c r="AKH723" s="4"/>
      <c r="AKI723" s="4"/>
      <c r="AKJ723" s="4"/>
      <c r="AKK723" s="4"/>
      <c r="AKL723" s="4"/>
      <c r="AKM723" s="4"/>
      <c r="AKN723" s="4"/>
      <c r="AKO723" s="4"/>
      <c r="AKP723" s="4"/>
      <c r="AKQ723" s="4"/>
      <c r="AKR723" s="4"/>
      <c r="AKS723" s="4"/>
      <c r="AKT723" s="4"/>
      <c r="AKU723" s="4"/>
      <c r="AKV723" s="4"/>
      <c r="AKW723" s="4"/>
      <c r="AKX723" s="4"/>
      <c r="AKY723" s="4"/>
      <c r="AKZ723" s="4"/>
      <c r="ALA723" s="4"/>
      <c r="ALB723" s="4"/>
      <c r="ALC723" s="4"/>
      <c r="ALD723" s="4"/>
      <c r="ALE723" s="4"/>
      <c r="ALF723" s="4"/>
      <c r="ALG723" s="4"/>
      <c r="ALH723" s="4"/>
      <c r="ALI723" s="4"/>
      <c r="ALJ723" s="4"/>
      <c r="ALK723" s="4"/>
      <c r="ALL723" s="4"/>
      <c r="ALM723" s="4"/>
      <c r="ALN723" s="4"/>
      <c r="ALO723" s="4"/>
      <c r="ALP723" s="4"/>
      <c r="ALQ723" s="4"/>
      <c r="ALR723" s="4"/>
      <c r="ALS723" s="4"/>
      <c r="ALT723" s="4"/>
      <c r="ALU723" s="4"/>
      <c r="ALV723" s="4"/>
      <c r="ALW723" s="4"/>
    </row>
    <row r="724" spans="1:1011" ht="33.75" customHeight="1" x14ac:dyDescent="0.25">
      <c r="A724" s="125"/>
      <c r="B724" s="106"/>
      <c r="C724" s="125"/>
      <c r="D724" s="106"/>
      <c r="E724" s="106"/>
      <c r="F724" s="63" t="s">
        <v>1684</v>
      </c>
      <c r="G724" s="97" t="s">
        <v>1685</v>
      </c>
      <c r="H724" s="125"/>
      <c r="J724" s="8"/>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c r="IG724" s="4"/>
      <c r="IH724" s="4"/>
      <c r="II724" s="4"/>
      <c r="IJ724" s="4"/>
      <c r="IK724" s="4"/>
      <c r="IL724" s="4"/>
      <c r="IM724" s="4"/>
      <c r="IN724" s="4"/>
      <c r="IO724" s="4"/>
      <c r="IP724" s="4"/>
      <c r="IQ724" s="4"/>
      <c r="IR724" s="4"/>
      <c r="IS724" s="4"/>
      <c r="IT724" s="4"/>
      <c r="IU724" s="4"/>
      <c r="IV724" s="4"/>
      <c r="IW724" s="4"/>
      <c r="IX724" s="4"/>
      <c r="IY724" s="4"/>
      <c r="IZ724" s="4"/>
      <c r="JA724" s="4"/>
      <c r="JB724" s="4"/>
      <c r="JC724" s="4"/>
      <c r="JD724" s="4"/>
      <c r="JE724" s="4"/>
      <c r="JF724" s="4"/>
      <c r="JG724" s="4"/>
      <c r="JH724" s="4"/>
      <c r="JI724" s="4"/>
      <c r="JJ724" s="4"/>
      <c r="JK724" s="4"/>
      <c r="JL724" s="4"/>
      <c r="JM724" s="4"/>
      <c r="JN724" s="4"/>
      <c r="JO724" s="4"/>
      <c r="JP724" s="4"/>
      <c r="JQ724" s="4"/>
      <c r="JR724" s="4"/>
      <c r="JS724" s="4"/>
      <c r="JT724" s="4"/>
      <c r="JU724" s="4"/>
      <c r="JV724" s="4"/>
      <c r="JW724" s="4"/>
      <c r="JX724" s="4"/>
      <c r="JY724" s="4"/>
      <c r="JZ724" s="4"/>
      <c r="KA724" s="4"/>
      <c r="KB724" s="4"/>
      <c r="KC724" s="4"/>
      <c r="KD724" s="4"/>
      <c r="KE724" s="4"/>
      <c r="KF724" s="4"/>
      <c r="KG724" s="4"/>
      <c r="KH724" s="4"/>
      <c r="KI724" s="4"/>
      <c r="KJ724" s="4"/>
      <c r="KK724" s="4"/>
      <c r="KL724" s="4"/>
      <c r="KM724" s="4"/>
      <c r="KN724" s="4"/>
      <c r="KO724" s="4"/>
      <c r="KP724" s="4"/>
      <c r="KQ724" s="4"/>
      <c r="KR724" s="4"/>
      <c r="KS724" s="4"/>
      <c r="KT724" s="4"/>
      <c r="KU724" s="4"/>
      <c r="KV724" s="4"/>
      <c r="KW724" s="4"/>
      <c r="KX724" s="4"/>
      <c r="KY724" s="4"/>
      <c r="KZ724" s="4"/>
      <c r="LA724" s="4"/>
      <c r="LB724" s="4"/>
      <c r="LC724" s="4"/>
      <c r="LD724" s="4"/>
      <c r="LE724" s="4"/>
      <c r="LF724" s="4"/>
      <c r="LG724" s="4"/>
      <c r="LH724" s="4"/>
      <c r="LI724" s="4"/>
      <c r="LJ724" s="4"/>
      <c r="LK724" s="4"/>
      <c r="LL724" s="4"/>
      <c r="LM724" s="4"/>
      <c r="LN724" s="4"/>
      <c r="LO724" s="4"/>
      <c r="LP724" s="4"/>
      <c r="LQ724" s="4"/>
      <c r="LR724" s="4"/>
      <c r="LS724" s="4"/>
      <c r="LT724" s="4"/>
      <c r="LU724" s="4"/>
      <c r="LV724" s="4"/>
      <c r="LW724" s="4"/>
      <c r="LX724" s="4"/>
      <c r="LY724" s="4"/>
      <c r="LZ724" s="4"/>
      <c r="MA724" s="4"/>
      <c r="MB724" s="4"/>
      <c r="MC724" s="4"/>
      <c r="MD724" s="4"/>
      <c r="ME724" s="4"/>
      <c r="MF724" s="4"/>
      <c r="MG724" s="4"/>
      <c r="MH724" s="4"/>
      <c r="MI724" s="4"/>
      <c r="MJ724" s="4"/>
      <c r="MK724" s="4"/>
      <c r="ML724" s="4"/>
      <c r="MM724" s="4"/>
      <c r="MN724" s="4"/>
      <c r="MO724" s="4"/>
      <c r="MP724" s="4"/>
      <c r="MQ724" s="4"/>
      <c r="MR724" s="4"/>
      <c r="MS724" s="4"/>
      <c r="MT724" s="4"/>
      <c r="MU724" s="4"/>
      <c r="MV724" s="4"/>
      <c r="MW724" s="4"/>
      <c r="MX724" s="4"/>
      <c r="MY724" s="4"/>
      <c r="MZ724" s="4"/>
      <c r="NA724" s="4"/>
      <c r="NB724" s="4"/>
      <c r="NC724" s="4"/>
      <c r="ND724" s="4"/>
      <c r="NE724" s="4"/>
      <c r="NF724" s="4"/>
      <c r="NG724" s="4"/>
      <c r="NH724" s="4"/>
      <c r="NI724" s="4"/>
      <c r="NJ724" s="4"/>
      <c r="NK724" s="4"/>
      <c r="NL724" s="4"/>
      <c r="NM724" s="4"/>
      <c r="NN724" s="4"/>
      <c r="NO724" s="4"/>
      <c r="NP724" s="4"/>
      <c r="NQ724" s="4"/>
      <c r="NR724" s="4"/>
      <c r="NS724" s="4"/>
      <c r="NT724" s="4"/>
      <c r="NU724" s="4"/>
      <c r="NV724" s="4"/>
      <c r="NW724" s="4"/>
      <c r="NX724" s="4"/>
      <c r="NY724" s="4"/>
      <c r="NZ724" s="4"/>
      <c r="OA724" s="4"/>
      <c r="OB724" s="4"/>
      <c r="OC724" s="4"/>
      <c r="OD724" s="4"/>
      <c r="OE724" s="4"/>
      <c r="OF724" s="4"/>
      <c r="OG724" s="4"/>
      <c r="OH724" s="4"/>
      <c r="OI724" s="4"/>
      <c r="OJ724" s="4"/>
      <c r="OK724" s="4"/>
      <c r="OL724" s="4"/>
      <c r="OM724" s="4"/>
      <c r="ON724" s="4"/>
      <c r="OO724" s="4"/>
      <c r="OP724" s="4"/>
      <c r="OQ724" s="4"/>
      <c r="OR724" s="4"/>
      <c r="OS724" s="4"/>
      <c r="OT724" s="4"/>
      <c r="OU724" s="4"/>
      <c r="OV724" s="4"/>
      <c r="OW724" s="4"/>
      <c r="OX724" s="4"/>
      <c r="OY724" s="4"/>
      <c r="OZ724" s="4"/>
      <c r="PA724" s="4"/>
      <c r="PB724" s="4"/>
      <c r="PC724" s="4"/>
      <c r="PD724" s="4"/>
      <c r="PE724" s="4"/>
      <c r="PF724" s="4"/>
      <c r="PG724" s="4"/>
      <c r="PH724" s="4"/>
      <c r="PI724" s="4"/>
      <c r="PJ724" s="4"/>
      <c r="PK724" s="4"/>
      <c r="PL724" s="4"/>
      <c r="PM724" s="4"/>
      <c r="PN724" s="4"/>
      <c r="PO724" s="4"/>
      <c r="PP724" s="4"/>
      <c r="PQ724" s="4"/>
      <c r="PR724" s="4"/>
      <c r="PS724" s="4"/>
      <c r="PT724" s="4"/>
      <c r="PU724" s="4"/>
      <c r="PV724" s="4"/>
      <c r="PW724" s="4"/>
      <c r="PX724" s="4"/>
      <c r="PY724" s="4"/>
      <c r="PZ724" s="4"/>
      <c r="QA724" s="4"/>
      <c r="QB724" s="4"/>
      <c r="QC724" s="4"/>
      <c r="QD724" s="4"/>
      <c r="QE724" s="4"/>
      <c r="QF724" s="4"/>
      <c r="QG724" s="4"/>
      <c r="QH724" s="4"/>
      <c r="QI724" s="4"/>
      <c r="QJ724" s="4"/>
      <c r="QK724" s="4"/>
      <c r="QL724" s="4"/>
      <c r="QM724" s="4"/>
      <c r="QN724" s="4"/>
      <c r="QO724" s="4"/>
      <c r="QP724" s="4"/>
      <c r="QQ724" s="4"/>
      <c r="QR724" s="4"/>
      <c r="QS724" s="4"/>
      <c r="QT724" s="4"/>
      <c r="QU724" s="4"/>
      <c r="QV724" s="4"/>
      <c r="QW724" s="4"/>
      <c r="QX724" s="4"/>
      <c r="QY724" s="4"/>
      <c r="QZ724" s="4"/>
      <c r="RA724" s="4"/>
      <c r="RB724" s="4"/>
      <c r="RC724" s="4"/>
      <c r="RD724" s="4"/>
      <c r="RE724" s="4"/>
      <c r="RF724" s="4"/>
      <c r="RG724" s="4"/>
      <c r="RH724" s="4"/>
      <c r="RI724" s="4"/>
      <c r="RJ724" s="4"/>
      <c r="RK724" s="4"/>
      <c r="RL724" s="4"/>
      <c r="RM724" s="4"/>
      <c r="RN724" s="4"/>
      <c r="RO724" s="4"/>
      <c r="RP724" s="4"/>
      <c r="RQ724" s="4"/>
      <c r="RR724" s="4"/>
      <c r="RS724" s="4"/>
      <c r="RT724" s="4"/>
      <c r="RU724" s="4"/>
      <c r="RV724" s="4"/>
      <c r="RW724" s="4"/>
      <c r="RX724" s="4"/>
      <c r="RY724" s="4"/>
      <c r="RZ724" s="4"/>
      <c r="SA724" s="4"/>
      <c r="SB724" s="4"/>
      <c r="SC724" s="4"/>
      <c r="SD724" s="4"/>
      <c r="SE724" s="4"/>
      <c r="SF724" s="4"/>
      <c r="SG724" s="4"/>
      <c r="SH724" s="4"/>
      <c r="SI724" s="4"/>
      <c r="SJ724" s="4"/>
      <c r="SK724" s="4"/>
      <c r="SL724" s="4"/>
      <c r="SM724" s="4"/>
      <c r="SN724" s="4"/>
      <c r="SO724" s="4"/>
      <c r="SP724" s="4"/>
      <c r="SQ724" s="4"/>
      <c r="SR724" s="4"/>
      <c r="SS724" s="4"/>
      <c r="ST724" s="4"/>
      <c r="SU724" s="4"/>
      <c r="SV724" s="4"/>
      <c r="SW724" s="4"/>
      <c r="SX724" s="4"/>
      <c r="SY724" s="4"/>
      <c r="SZ724" s="4"/>
      <c r="TA724" s="4"/>
      <c r="TB724" s="4"/>
      <c r="TC724" s="4"/>
      <c r="TD724" s="4"/>
      <c r="TE724" s="4"/>
      <c r="TF724" s="4"/>
      <c r="TG724" s="4"/>
      <c r="TH724" s="4"/>
      <c r="TI724" s="4"/>
      <c r="TJ724" s="4"/>
      <c r="TK724" s="4"/>
      <c r="TL724" s="4"/>
      <c r="TM724" s="4"/>
      <c r="TN724" s="4"/>
      <c r="TO724" s="4"/>
      <c r="TP724" s="4"/>
      <c r="TQ724" s="4"/>
      <c r="TR724" s="4"/>
      <c r="TS724" s="4"/>
      <c r="TT724" s="4"/>
      <c r="TU724" s="4"/>
      <c r="TV724" s="4"/>
      <c r="TW724" s="4"/>
      <c r="TX724" s="4"/>
      <c r="TY724" s="4"/>
      <c r="TZ724" s="4"/>
      <c r="UA724" s="4"/>
      <c r="UB724" s="4"/>
      <c r="UC724" s="4"/>
      <c r="UD724" s="4"/>
      <c r="UE724" s="4"/>
      <c r="UF724" s="4"/>
      <c r="UG724" s="4"/>
      <c r="UH724" s="4"/>
      <c r="UI724" s="4"/>
      <c r="UJ724" s="4"/>
      <c r="UK724" s="4"/>
      <c r="UL724" s="4"/>
      <c r="UM724" s="4"/>
      <c r="UN724" s="4"/>
      <c r="UO724" s="4"/>
      <c r="UP724" s="4"/>
      <c r="UQ724" s="4"/>
      <c r="UR724" s="4"/>
      <c r="US724" s="4"/>
      <c r="UT724" s="4"/>
      <c r="UU724" s="4"/>
      <c r="UV724" s="4"/>
      <c r="UW724" s="4"/>
      <c r="UX724" s="4"/>
      <c r="UY724" s="4"/>
      <c r="UZ724" s="4"/>
      <c r="VA724" s="4"/>
      <c r="VB724" s="4"/>
      <c r="VC724" s="4"/>
      <c r="VD724" s="4"/>
      <c r="VE724" s="4"/>
      <c r="VF724" s="4"/>
      <c r="VG724" s="4"/>
      <c r="VH724" s="4"/>
      <c r="VI724" s="4"/>
      <c r="VJ724" s="4"/>
      <c r="VK724" s="4"/>
      <c r="VL724" s="4"/>
      <c r="VM724" s="4"/>
      <c r="VN724" s="4"/>
      <c r="VO724" s="4"/>
      <c r="VP724" s="4"/>
      <c r="VQ724" s="4"/>
      <c r="VR724" s="4"/>
      <c r="VS724" s="4"/>
      <c r="VT724" s="4"/>
      <c r="VU724" s="4"/>
      <c r="VV724" s="4"/>
      <c r="VW724" s="4"/>
      <c r="VX724" s="4"/>
      <c r="VY724" s="4"/>
      <c r="VZ724" s="4"/>
      <c r="WA724" s="4"/>
      <c r="WB724" s="4"/>
      <c r="WC724" s="4"/>
      <c r="WD724" s="4"/>
      <c r="WE724" s="4"/>
      <c r="WF724" s="4"/>
      <c r="WG724" s="4"/>
      <c r="WH724" s="4"/>
      <c r="WI724" s="4"/>
      <c r="WJ724" s="4"/>
      <c r="WK724" s="4"/>
      <c r="WL724" s="4"/>
      <c r="WM724" s="4"/>
      <c r="WN724" s="4"/>
      <c r="WO724" s="4"/>
      <c r="WP724" s="4"/>
      <c r="WQ724" s="4"/>
      <c r="WR724" s="4"/>
      <c r="WS724" s="4"/>
      <c r="WT724" s="4"/>
      <c r="WU724" s="4"/>
      <c r="WV724" s="4"/>
      <c r="WW724" s="4"/>
      <c r="WX724" s="4"/>
      <c r="WY724" s="4"/>
      <c r="WZ724" s="4"/>
      <c r="XA724" s="4"/>
      <c r="XB724" s="4"/>
      <c r="XC724" s="4"/>
      <c r="XD724" s="4"/>
      <c r="XE724" s="4"/>
      <c r="XF724" s="4"/>
      <c r="XG724" s="4"/>
      <c r="XH724" s="4"/>
      <c r="XI724" s="4"/>
      <c r="XJ724" s="4"/>
      <c r="XK724" s="4"/>
      <c r="XL724" s="4"/>
      <c r="XM724" s="4"/>
      <c r="XN724" s="4"/>
      <c r="XO724" s="4"/>
      <c r="XP724" s="4"/>
      <c r="XQ724" s="4"/>
      <c r="XR724" s="4"/>
      <c r="XS724" s="4"/>
      <c r="XT724" s="4"/>
      <c r="XU724" s="4"/>
      <c r="XV724" s="4"/>
      <c r="XW724" s="4"/>
      <c r="XX724" s="4"/>
      <c r="XY724" s="4"/>
      <c r="XZ724" s="4"/>
      <c r="YA724" s="4"/>
      <c r="YB724" s="4"/>
      <c r="YC724" s="4"/>
      <c r="YD724" s="4"/>
      <c r="YE724" s="4"/>
      <c r="YF724" s="4"/>
      <c r="YG724" s="4"/>
      <c r="YH724" s="4"/>
      <c r="YI724" s="4"/>
      <c r="YJ724" s="4"/>
      <c r="YK724" s="4"/>
      <c r="YL724" s="4"/>
      <c r="YM724" s="4"/>
      <c r="YN724" s="4"/>
      <c r="YO724" s="4"/>
      <c r="YP724" s="4"/>
      <c r="YQ724" s="4"/>
      <c r="YR724" s="4"/>
      <c r="YS724" s="4"/>
      <c r="YT724" s="4"/>
      <c r="YU724" s="4"/>
      <c r="YV724" s="4"/>
      <c r="YW724" s="4"/>
      <c r="YX724" s="4"/>
      <c r="YY724" s="4"/>
      <c r="YZ724" s="4"/>
      <c r="ZA724" s="4"/>
      <c r="ZB724" s="4"/>
      <c r="ZC724" s="4"/>
      <c r="ZD724" s="4"/>
      <c r="ZE724" s="4"/>
      <c r="ZF724" s="4"/>
      <c r="ZG724" s="4"/>
      <c r="ZH724" s="4"/>
      <c r="ZI724" s="4"/>
      <c r="ZJ724" s="4"/>
      <c r="ZK724" s="4"/>
      <c r="ZL724" s="4"/>
      <c r="ZM724" s="4"/>
      <c r="ZN724" s="4"/>
      <c r="ZO724" s="4"/>
      <c r="ZP724" s="4"/>
      <c r="ZQ724" s="4"/>
      <c r="ZR724" s="4"/>
      <c r="ZS724" s="4"/>
      <c r="ZT724" s="4"/>
      <c r="ZU724" s="4"/>
      <c r="ZV724" s="4"/>
      <c r="ZW724" s="4"/>
      <c r="ZX724" s="4"/>
      <c r="ZY724" s="4"/>
      <c r="ZZ724" s="4"/>
      <c r="AAA724" s="4"/>
      <c r="AAB724" s="4"/>
      <c r="AAC724" s="4"/>
      <c r="AAD724" s="4"/>
      <c r="AAE724" s="4"/>
      <c r="AAF724" s="4"/>
      <c r="AAG724" s="4"/>
      <c r="AAH724" s="4"/>
      <c r="AAI724" s="4"/>
      <c r="AAJ724" s="4"/>
      <c r="AAK724" s="4"/>
      <c r="AAL724" s="4"/>
      <c r="AAM724" s="4"/>
      <c r="AAN724" s="4"/>
      <c r="AAO724" s="4"/>
      <c r="AAP724" s="4"/>
      <c r="AAQ724" s="4"/>
      <c r="AAR724" s="4"/>
      <c r="AAS724" s="4"/>
      <c r="AAT724" s="4"/>
      <c r="AAU724" s="4"/>
      <c r="AAV724" s="4"/>
      <c r="AAW724" s="4"/>
      <c r="AAX724" s="4"/>
      <c r="AAY724" s="4"/>
      <c r="AAZ724" s="4"/>
      <c r="ABA724" s="4"/>
      <c r="ABB724" s="4"/>
      <c r="ABC724" s="4"/>
      <c r="ABD724" s="4"/>
      <c r="ABE724" s="4"/>
      <c r="ABF724" s="4"/>
      <c r="ABG724" s="4"/>
      <c r="ABH724" s="4"/>
      <c r="ABI724" s="4"/>
      <c r="ABJ724" s="4"/>
      <c r="ABK724" s="4"/>
      <c r="ABL724" s="4"/>
      <c r="ABM724" s="4"/>
      <c r="ABN724" s="4"/>
      <c r="ABO724" s="4"/>
      <c r="ABP724" s="4"/>
      <c r="ABQ724" s="4"/>
      <c r="ABR724" s="4"/>
      <c r="ABS724" s="4"/>
      <c r="ABT724" s="4"/>
      <c r="ABU724" s="4"/>
      <c r="ABV724" s="4"/>
      <c r="ABW724" s="4"/>
      <c r="ABX724" s="4"/>
      <c r="ABY724" s="4"/>
      <c r="ABZ724" s="4"/>
      <c r="ACA724" s="4"/>
      <c r="ACB724" s="4"/>
      <c r="ACC724" s="4"/>
      <c r="ACD724" s="4"/>
      <c r="ACE724" s="4"/>
      <c r="ACF724" s="4"/>
      <c r="ACG724" s="4"/>
      <c r="ACH724" s="4"/>
      <c r="ACI724" s="4"/>
      <c r="ACJ724" s="4"/>
      <c r="ACK724" s="4"/>
      <c r="ACL724" s="4"/>
      <c r="ACM724" s="4"/>
      <c r="ACN724" s="4"/>
      <c r="ACO724" s="4"/>
      <c r="ACP724" s="4"/>
      <c r="ACQ724" s="4"/>
      <c r="ACR724" s="4"/>
      <c r="ACS724" s="4"/>
      <c r="ACT724" s="4"/>
      <c r="ACU724" s="4"/>
      <c r="ACV724" s="4"/>
      <c r="ACW724" s="4"/>
      <c r="ACX724" s="4"/>
      <c r="ACY724" s="4"/>
      <c r="ACZ724" s="4"/>
      <c r="ADA724" s="4"/>
      <c r="ADB724" s="4"/>
      <c r="ADC724" s="4"/>
      <c r="ADD724" s="4"/>
      <c r="ADE724" s="4"/>
      <c r="ADF724" s="4"/>
      <c r="ADG724" s="4"/>
      <c r="ADH724" s="4"/>
      <c r="ADI724" s="4"/>
      <c r="ADJ724" s="4"/>
      <c r="ADK724" s="4"/>
      <c r="ADL724" s="4"/>
      <c r="ADM724" s="4"/>
      <c r="ADN724" s="4"/>
      <c r="ADO724" s="4"/>
      <c r="ADP724" s="4"/>
      <c r="ADQ724" s="4"/>
      <c r="ADR724" s="4"/>
      <c r="ADS724" s="4"/>
      <c r="ADT724" s="4"/>
      <c r="ADU724" s="4"/>
      <c r="ADV724" s="4"/>
      <c r="ADW724" s="4"/>
      <c r="ADX724" s="4"/>
      <c r="ADY724" s="4"/>
      <c r="ADZ724" s="4"/>
      <c r="AEA724" s="4"/>
      <c r="AEB724" s="4"/>
      <c r="AEC724" s="4"/>
      <c r="AED724" s="4"/>
      <c r="AEE724" s="4"/>
      <c r="AEF724" s="4"/>
      <c r="AEG724" s="4"/>
      <c r="AEH724" s="4"/>
      <c r="AEI724" s="4"/>
      <c r="AEJ724" s="4"/>
      <c r="AEK724" s="4"/>
      <c r="AEL724" s="4"/>
      <c r="AEM724" s="4"/>
      <c r="AEN724" s="4"/>
      <c r="AEO724" s="4"/>
      <c r="AEP724" s="4"/>
      <c r="AEQ724" s="4"/>
      <c r="AER724" s="4"/>
      <c r="AES724" s="4"/>
      <c r="AET724" s="4"/>
      <c r="AEU724" s="4"/>
      <c r="AEV724" s="4"/>
      <c r="AEW724" s="4"/>
      <c r="AEX724" s="4"/>
      <c r="AEY724" s="4"/>
      <c r="AEZ724" s="4"/>
      <c r="AFA724" s="4"/>
      <c r="AFB724" s="4"/>
      <c r="AFC724" s="4"/>
      <c r="AFD724" s="4"/>
      <c r="AFE724" s="4"/>
      <c r="AFF724" s="4"/>
      <c r="AFG724" s="4"/>
      <c r="AFH724" s="4"/>
      <c r="AFI724" s="4"/>
      <c r="AFJ724" s="4"/>
      <c r="AFK724" s="4"/>
      <c r="AFL724" s="4"/>
      <c r="AFM724" s="4"/>
      <c r="AFN724" s="4"/>
      <c r="AFO724" s="4"/>
      <c r="AFP724" s="4"/>
      <c r="AFQ724" s="4"/>
      <c r="AFR724" s="4"/>
      <c r="AFS724" s="4"/>
      <c r="AFT724" s="4"/>
      <c r="AFU724" s="4"/>
      <c r="AFV724" s="4"/>
      <c r="AFW724" s="4"/>
      <c r="AFX724" s="4"/>
      <c r="AFY724" s="4"/>
      <c r="AFZ724" s="4"/>
      <c r="AGA724" s="4"/>
      <c r="AGB724" s="4"/>
      <c r="AGC724" s="4"/>
      <c r="AGD724" s="4"/>
      <c r="AGE724" s="4"/>
      <c r="AGF724" s="4"/>
      <c r="AGG724" s="4"/>
      <c r="AGH724" s="4"/>
      <c r="AGI724" s="4"/>
      <c r="AGJ724" s="4"/>
      <c r="AGK724" s="4"/>
      <c r="AGL724" s="4"/>
      <c r="AGM724" s="4"/>
      <c r="AGN724" s="4"/>
      <c r="AGO724" s="4"/>
      <c r="AGP724" s="4"/>
      <c r="AGQ724" s="4"/>
      <c r="AGR724" s="4"/>
      <c r="AGS724" s="4"/>
      <c r="AGT724" s="4"/>
      <c r="AGU724" s="4"/>
      <c r="AGV724" s="4"/>
      <c r="AGW724" s="4"/>
      <c r="AGX724" s="4"/>
      <c r="AGY724" s="4"/>
      <c r="AGZ724" s="4"/>
      <c r="AHA724" s="4"/>
      <c r="AHB724" s="4"/>
      <c r="AHC724" s="4"/>
      <c r="AHD724" s="4"/>
      <c r="AHE724" s="4"/>
      <c r="AHF724" s="4"/>
      <c r="AHG724" s="4"/>
      <c r="AHH724" s="4"/>
      <c r="AHI724" s="4"/>
      <c r="AHJ724" s="4"/>
      <c r="AHK724" s="4"/>
      <c r="AHL724" s="4"/>
      <c r="AHM724" s="4"/>
      <c r="AHN724" s="4"/>
      <c r="AHO724" s="4"/>
      <c r="AHP724" s="4"/>
      <c r="AHQ724" s="4"/>
      <c r="AHR724" s="4"/>
      <c r="AHS724" s="4"/>
      <c r="AHT724" s="4"/>
      <c r="AHU724" s="4"/>
      <c r="AHV724" s="4"/>
      <c r="AHW724" s="4"/>
      <c r="AHX724" s="4"/>
      <c r="AHY724" s="4"/>
      <c r="AHZ724" s="4"/>
      <c r="AIA724" s="4"/>
      <c r="AIB724" s="4"/>
      <c r="AIC724" s="4"/>
      <c r="AID724" s="4"/>
      <c r="AIE724" s="4"/>
      <c r="AIF724" s="4"/>
      <c r="AIG724" s="4"/>
      <c r="AIH724" s="4"/>
      <c r="AII724" s="4"/>
      <c r="AIJ724" s="4"/>
      <c r="AIK724" s="4"/>
      <c r="AIL724" s="4"/>
      <c r="AIM724" s="4"/>
      <c r="AIN724" s="4"/>
      <c r="AIO724" s="4"/>
      <c r="AIP724" s="4"/>
      <c r="AIQ724" s="4"/>
      <c r="AIR724" s="4"/>
      <c r="AIS724" s="4"/>
      <c r="AIT724" s="4"/>
      <c r="AIU724" s="4"/>
      <c r="AIV724" s="4"/>
      <c r="AIW724" s="4"/>
      <c r="AIX724" s="4"/>
      <c r="AIY724" s="4"/>
      <c r="AIZ724" s="4"/>
      <c r="AJA724" s="4"/>
      <c r="AJB724" s="4"/>
      <c r="AJC724" s="4"/>
      <c r="AJD724" s="4"/>
      <c r="AJE724" s="4"/>
      <c r="AJF724" s="4"/>
      <c r="AJG724" s="4"/>
      <c r="AJH724" s="4"/>
      <c r="AJI724" s="4"/>
      <c r="AJJ724" s="4"/>
      <c r="AJK724" s="4"/>
      <c r="AJL724" s="4"/>
      <c r="AJM724" s="4"/>
      <c r="AJN724" s="4"/>
      <c r="AJO724" s="4"/>
      <c r="AJP724" s="4"/>
      <c r="AJQ724" s="4"/>
      <c r="AJR724" s="4"/>
      <c r="AJS724" s="4"/>
      <c r="AJT724" s="4"/>
      <c r="AJU724" s="4"/>
      <c r="AJV724" s="4"/>
      <c r="AJW724" s="4"/>
      <c r="AJX724" s="4"/>
      <c r="AJY724" s="4"/>
      <c r="AJZ724" s="4"/>
      <c r="AKA724" s="4"/>
      <c r="AKB724" s="4"/>
      <c r="AKC724" s="4"/>
      <c r="AKD724" s="4"/>
      <c r="AKE724" s="4"/>
      <c r="AKF724" s="4"/>
      <c r="AKG724" s="4"/>
      <c r="AKH724" s="4"/>
      <c r="AKI724" s="4"/>
      <c r="AKJ724" s="4"/>
      <c r="AKK724" s="4"/>
      <c r="AKL724" s="4"/>
      <c r="AKM724" s="4"/>
      <c r="AKN724" s="4"/>
      <c r="AKO724" s="4"/>
      <c r="AKP724" s="4"/>
      <c r="AKQ724" s="4"/>
      <c r="AKR724" s="4"/>
      <c r="AKS724" s="4"/>
      <c r="AKT724" s="4"/>
      <c r="AKU724" s="4"/>
      <c r="AKV724" s="4"/>
      <c r="AKW724" s="4"/>
      <c r="AKX724" s="4"/>
      <c r="AKY724" s="4"/>
      <c r="AKZ724" s="4"/>
      <c r="ALA724" s="4"/>
      <c r="ALB724" s="4"/>
      <c r="ALC724" s="4"/>
      <c r="ALD724" s="4"/>
      <c r="ALE724" s="4"/>
      <c r="ALF724" s="4"/>
      <c r="ALG724" s="4"/>
      <c r="ALH724" s="4"/>
      <c r="ALI724" s="4"/>
      <c r="ALJ724" s="4"/>
      <c r="ALK724" s="4"/>
      <c r="ALL724" s="4"/>
      <c r="ALM724" s="4"/>
      <c r="ALN724" s="4"/>
      <c r="ALO724" s="4"/>
      <c r="ALP724" s="4"/>
      <c r="ALQ724" s="4"/>
      <c r="ALR724" s="4"/>
      <c r="ALS724" s="4"/>
      <c r="ALT724" s="4"/>
      <c r="ALU724" s="4"/>
      <c r="ALV724" s="4"/>
      <c r="ALW724" s="4"/>
    </row>
    <row r="725" spans="1:1011" ht="38.25" customHeight="1" x14ac:dyDescent="0.25">
      <c r="A725" s="125"/>
      <c r="B725" s="107"/>
      <c r="C725" s="126"/>
      <c r="D725" s="107"/>
      <c r="E725" s="107"/>
      <c r="F725" s="63" t="s">
        <v>1686</v>
      </c>
      <c r="G725" s="97" t="s">
        <v>132</v>
      </c>
      <c r="H725" s="126"/>
      <c r="J725" s="8"/>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c r="IG725" s="4"/>
      <c r="IH725" s="4"/>
      <c r="II725" s="4"/>
      <c r="IJ725" s="4"/>
      <c r="IK725" s="4"/>
      <c r="IL725" s="4"/>
      <c r="IM725" s="4"/>
      <c r="IN725" s="4"/>
      <c r="IO725" s="4"/>
      <c r="IP725" s="4"/>
      <c r="IQ725" s="4"/>
      <c r="IR725" s="4"/>
      <c r="IS725" s="4"/>
      <c r="IT725" s="4"/>
      <c r="IU725" s="4"/>
      <c r="IV725" s="4"/>
      <c r="IW725" s="4"/>
      <c r="IX725" s="4"/>
      <c r="IY725" s="4"/>
      <c r="IZ725" s="4"/>
      <c r="JA725" s="4"/>
      <c r="JB725" s="4"/>
      <c r="JC725" s="4"/>
      <c r="JD725" s="4"/>
      <c r="JE725" s="4"/>
      <c r="JF725" s="4"/>
      <c r="JG725" s="4"/>
      <c r="JH725" s="4"/>
      <c r="JI725" s="4"/>
      <c r="JJ725" s="4"/>
      <c r="JK725" s="4"/>
      <c r="JL725" s="4"/>
      <c r="JM725" s="4"/>
      <c r="JN725" s="4"/>
      <c r="JO725" s="4"/>
      <c r="JP725" s="4"/>
      <c r="JQ725" s="4"/>
      <c r="JR725" s="4"/>
      <c r="JS725" s="4"/>
      <c r="JT725" s="4"/>
      <c r="JU725" s="4"/>
      <c r="JV725" s="4"/>
      <c r="JW725" s="4"/>
      <c r="JX725" s="4"/>
      <c r="JY725" s="4"/>
      <c r="JZ725" s="4"/>
      <c r="KA725" s="4"/>
      <c r="KB725" s="4"/>
      <c r="KC725" s="4"/>
      <c r="KD725" s="4"/>
      <c r="KE725" s="4"/>
      <c r="KF725" s="4"/>
      <c r="KG725" s="4"/>
      <c r="KH725" s="4"/>
      <c r="KI725" s="4"/>
      <c r="KJ725" s="4"/>
      <c r="KK725" s="4"/>
      <c r="KL725" s="4"/>
      <c r="KM725" s="4"/>
      <c r="KN725" s="4"/>
      <c r="KO725" s="4"/>
      <c r="KP725" s="4"/>
      <c r="KQ725" s="4"/>
      <c r="KR725" s="4"/>
      <c r="KS725" s="4"/>
      <c r="KT725" s="4"/>
      <c r="KU725" s="4"/>
      <c r="KV725" s="4"/>
      <c r="KW725" s="4"/>
      <c r="KX725" s="4"/>
      <c r="KY725" s="4"/>
      <c r="KZ725" s="4"/>
      <c r="LA725" s="4"/>
      <c r="LB725" s="4"/>
      <c r="LC725" s="4"/>
      <c r="LD725" s="4"/>
      <c r="LE725" s="4"/>
      <c r="LF725" s="4"/>
      <c r="LG725" s="4"/>
      <c r="LH725" s="4"/>
      <c r="LI725" s="4"/>
      <c r="LJ725" s="4"/>
      <c r="LK725" s="4"/>
      <c r="LL725" s="4"/>
      <c r="LM725" s="4"/>
      <c r="LN725" s="4"/>
      <c r="LO725" s="4"/>
      <c r="LP725" s="4"/>
      <c r="LQ725" s="4"/>
      <c r="LR725" s="4"/>
      <c r="LS725" s="4"/>
      <c r="LT725" s="4"/>
      <c r="LU725" s="4"/>
      <c r="LV725" s="4"/>
      <c r="LW725" s="4"/>
      <c r="LX725" s="4"/>
      <c r="LY725" s="4"/>
      <c r="LZ725" s="4"/>
      <c r="MA725" s="4"/>
      <c r="MB725" s="4"/>
      <c r="MC725" s="4"/>
      <c r="MD725" s="4"/>
      <c r="ME725" s="4"/>
      <c r="MF725" s="4"/>
      <c r="MG725" s="4"/>
      <c r="MH725" s="4"/>
      <c r="MI725" s="4"/>
      <c r="MJ725" s="4"/>
      <c r="MK725" s="4"/>
      <c r="ML725" s="4"/>
      <c r="MM725" s="4"/>
      <c r="MN725" s="4"/>
      <c r="MO725" s="4"/>
      <c r="MP725" s="4"/>
      <c r="MQ725" s="4"/>
      <c r="MR725" s="4"/>
      <c r="MS725" s="4"/>
      <c r="MT725" s="4"/>
      <c r="MU725" s="4"/>
      <c r="MV725" s="4"/>
      <c r="MW725" s="4"/>
      <c r="MX725" s="4"/>
      <c r="MY725" s="4"/>
      <c r="MZ725" s="4"/>
      <c r="NA725" s="4"/>
      <c r="NB725" s="4"/>
      <c r="NC725" s="4"/>
      <c r="ND725" s="4"/>
      <c r="NE725" s="4"/>
      <c r="NF725" s="4"/>
      <c r="NG725" s="4"/>
      <c r="NH725" s="4"/>
      <c r="NI725" s="4"/>
      <c r="NJ725" s="4"/>
      <c r="NK725" s="4"/>
      <c r="NL725" s="4"/>
      <c r="NM725" s="4"/>
      <c r="NN725" s="4"/>
      <c r="NO725" s="4"/>
      <c r="NP725" s="4"/>
      <c r="NQ725" s="4"/>
      <c r="NR725" s="4"/>
      <c r="NS725" s="4"/>
      <c r="NT725" s="4"/>
      <c r="NU725" s="4"/>
      <c r="NV725" s="4"/>
      <c r="NW725" s="4"/>
      <c r="NX725" s="4"/>
      <c r="NY725" s="4"/>
      <c r="NZ725" s="4"/>
      <c r="OA725" s="4"/>
      <c r="OB725" s="4"/>
      <c r="OC725" s="4"/>
      <c r="OD725" s="4"/>
      <c r="OE725" s="4"/>
      <c r="OF725" s="4"/>
      <c r="OG725" s="4"/>
      <c r="OH725" s="4"/>
      <c r="OI725" s="4"/>
      <c r="OJ725" s="4"/>
      <c r="OK725" s="4"/>
      <c r="OL725" s="4"/>
      <c r="OM725" s="4"/>
      <c r="ON725" s="4"/>
      <c r="OO725" s="4"/>
      <c r="OP725" s="4"/>
      <c r="OQ725" s="4"/>
      <c r="OR725" s="4"/>
      <c r="OS725" s="4"/>
      <c r="OT725" s="4"/>
      <c r="OU725" s="4"/>
      <c r="OV725" s="4"/>
      <c r="OW725" s="4"/>
      <c r="OX725" s="4"/>
      <c r="OY725" s="4"/>
      <c r="OZ725" s="4"/>
      <c r="PA725" s="4"/>
      <c r="PB725" s="4"/>
      <c r="PC725" s="4"/>
      <c r="PD725" s="4"/>
      <c r="PE725" s="4"/>
      <c r="PF725" s="4"/>
      <c r="PG725" s="4"/>
      <c r="PH725" s="4"/>
      <c r="PI725" s="4"/>
      <c r="PJ725" s="4"/>
      <c r="PK725" s="4"/>
      <c r="PL725" s="4"/>
      <c r="PM725" s="4"/>
      <c r="PN725" s="4"/>
      <c r="PO725" s="4"/>
      <c r="PP725" s="4"/>
      <c r="PQ725" s="4"/>
      <c r="PR725" s="4"/>
      <c r="PS725" s="4"/>
      <c r="PT725" s="4"/>
      <c r="PU725" s="4"/>
      <c r="PV725" s="4"/>
      <c r="PW725" s="4"/>
      <c r="PX725" s="4"/>
      <c r="PY725" s="4"/>
      <c r="PZ725" s="4"/>
      <c r="QA725" s="4"/>
      <c r="QB725" s="4"/>
      <c r="QC725" s="4"/>
      <c r="QD725" s="4"/>
      <c r="QE725" s="4"/>
      <c r="QF725" s="4"/>
      <c r="QG725" s="4"/>
      <c r="QH725" s="4"/>
      <c r="QI725" s="4"/>
      <c r="QJ725" s="4"/>
      <c r="QK725" s="4"/>
      <c r="QL725" s="4"/>
      <c r="QM725" s="4"/>
      <c r="QN725" s="4"/>
      <c r="QO725" s="4"/>
      <c r="QP725" s="4"/>
      <c r="QQ725" s="4"/>
      <c r="QR725" s="4"/>
      <c r="QS725" s="4"/>
      <c r="QT725" s="4"/>
      <c r="QU725" s="4"/>
      <c r="QV725" s="4"/>
      <c r="QW725" s="4"/>
      <c r="QX725" s="4"/>
      <c r="QY725" s="4"/>
      <c r="QZ725" s="4"/>
      <c r="RA725" s="4"/>
      <c r="RB725" s="4"/>
      <c r="RC725" s="4"/>
      <c r="RD725" s="4"/>
      <c r="RE725" s="4"/>
      <c r="RF725" s="4"/>
      <c r="RG725" s="4"/>
      <c r="RH725" s="4"/>
      <c r="RI725" s="4"/>
      <c r="RJ725" s="4"/>
      <c r="RK725" s="4"/>
      <c r="RL725" s="4"/>
      <c r="RM725" s="4"/>
      <c r="RN725" s="4"/>
      <c r="RO725" s="4"/>
      <c r="RP725" s="4"/>
      <c r="RQ725" s="4"/>
      <c r="RR725" s="4"/>
      <c r="RS725" s="4"/>
      <c r="RT725" s="4"/>
      <c r="RU725" s="4"/>
      <c r="RV725" s="4"/>
      <c r="RW725" s="4"/>
      <c r="RX725" s="4"/>
      <c r="RY725" s="4"/>
      <c r="RZ725" s="4"/>
      <c r="SA725" s="4"/>
      <c r="SB725" s="4"/>
      <c r="SC725" s="4"/>
      <c r="SD725" s="4"/>
      <c r="SE725" s="4"/>
      <c r="SF725" s="4"/>
      <c r="SG725" s="4"/>
      <c r="SH725" s="4"/>
      <c r="SI725" s="4"/>
      <c r="SJ725" s="4"/>
      <c r="SK725" s="4"/>
      <c r="SL725" s="4"/>
      <c r="SM725" s="4"/>
      <c r="SN725" s="4"/>
      <c r="SO725" s="4"/>
      <c r="SP725" s="4"/>
      <c r="SQ725" s="4"/>
      <c r="SR725" s="4"/>
      <c r="SS725" s="4"/>
      <c r="ST725" s="4"/>
      <c r="SU725" s="4"/>
      <c r="SV725" s="4"/>
      <c r="SW725" s="4"/>
      <c r="SX725" s="4"/>
      <c r="SY725" s="4"/>
      <c r="SZ725" s="4"/>
      <c r="TA725" s="4"/>
      <c r="TB725" s="4"/>
      <c r="TC725" s="4"/>
      <c r="TD725" s="4"/>
      <c r="TE725" s="4"/>
      <c r="TF725" s="4"/>
      <c r="TG725" s="4"/>
      <c r="TH725" s="4"/>
      <c r="TI725" s="4"/>
      <c r="TJ725" s="4"/>
      <c r="TK725" s="4"/>
      <c r="TL725" s="4"/>
      <c r="TM725" s="4"/>
      <c r="TN725" s="4"/>
      <c r="TO725" s="4"/>
      <c r="TP725" s="4"/>
      <c r="TQ725" s="4"/>
      <c r="TR725" s="4"/>
      <c r="TS725" s="4"/>
      <c r="TT725" s="4"/>
      <c r="TU725" s="4"/>
      <c r="TV725" s="4"/>
      <c r="TW725" s="4"/>
      <c r="TX725" s="4"/>
      <c r="TY725" s="4"/>
      <c r="TZ725" s="4"/>
      <c r="UA725" s="4"/>
      <c r="UB725" s="4"/>
      <c r="UC725" s="4"/>
      <c r="UD725" s="4"/>
      <c r="UE725" s="4"/>
      <c r="UF725" s="4"/>
      <c r="UG725" s="4"/>
      <c r="UH725" s="4"/>
      <c r="UI725" s="4"/>
      <c r="UJ725" s="4"/>
      <c r="UK725" s="4"/>
      <c r="UL725" s="4"/>
      <c r="UM725" s="4"/>
      <c r="UN725" s="4"/>
      <c r="UO725" s="4"/>
      <c r="UP725" s="4"/>
      <c r="UQ725" s="4"/>
      <c r="UR725" s="4"/>
      <c r="US725" s="4"/>
      <c r="UT725" s="4"/>
      <c r="UU725" s="4"/>
      <c r="UV725" s="4"/>
      <c r="UW725" s="4"/>
      <c r="UX725" s="4"/>
      <c r="UY725" s="4"/>
      <c r="UZ725" s="4"/>
      <c r="VA725" s="4"/>
      <c r="VB725" s="4"/>
      <c r="VC725" s="4"/>
      <c r="VD725" s="4"/>
      <c r="VE725" s="4"/>
      <c r="VF725" s="4"/>
      <c r="VG725" s="4"/>
      <c r="VH725" s="4"/>
      <c r="VI725" s="4"/>
      <c r="VJ725" s="4"/>
      <c r="VK725" s="4"/>
      <c r="VL725" s="4"/>
      <c r="VM725" s="4"/>
      <c r="VN725" s="4"/>
      <c r="VO725" s="4"/>
      <c r="VP725" s="4"/>
      <c r="VQ725" s="4"/>
      <c r="VR725" s="4"/>
      <c r="VS725" s="4"/>
      <c r="VT725" s="4"/>
      <c r="VU725" s="4"/>
      <c r="VV725" s="4"/>
      <c r="VW725" s="4"/>
      <c r="VX725" s="4"/>
      <c r="VY725" s="4"/>
      <c r="VZ725" s="4"/>
      <c r="WA725" s="4"/>
      <c r="WB725" s="4"/>
      <c r="WC725" s="4"/>
      <c r="WD725" s="4"/>
      <c r="WE725" s="4"/>
      <c r="WF725" s="4"/>
      <c r="WG725" s="4"/>
      <c r="WH725" s="4"/>
      <c r="WI725" s="4"/>
      <c r="WJ725" s="4"/>
      <c r="WK725" s="4"/>
      <c r="WL725" s="4"/>
      <c r="WM725" s="4"/>
      <c r="WN725" s="4"/>
      <c r="WO725" s="4"/>
      <c r="WP725" s="4"/>
      <c r="WQ725" s="4"/>
      <c r="WR725" s="4"/>
      <c r="WS725" s="4"/>
      <c r="WT725" s="4"/>
      <c r="WU725" s="4"/>
      <c r="WV725" s="4"/>
      <c r="WW725" s="4"/>
      <c r="WX725" s="4"/>
      <c r="WY725" s="4"/>
      <c r="WZ725" s="4"/>
      <c r="XA725" s="4"/>
      <c r="XB725" s="4"/>
      <c r="XC725" s="4"/>
      <c r="XD725" s="4"/>
      <c r="XE725" s="4"/>
      <c r="XF725" s="4"/>
      <c r="XG725" s="4"/>
      <c r="XH725" s="4"/>
      <c r="XI725" s="4"/>
      <c r="XJ725" s="4"/>
      <c r="XK725" s="4"/>
      <c r="XL725" s="4"/>
      <c r="XM725" s="4"/>
      <c r="XN725" s="4"/>
      <c r="XO725" s="4"/>
      <c r="XP725" s="4"/>
      <c r="XQ725" s="4"/>
      <c r="XR725" s="4"/>
      <c r="XS725" s="4"/>
      <c r="XT725" s="4"/>
      <c r="XU725" s="4"/>
      <c r="XV725" s="4"/>
      <c r="XW725" s="4"/>
      <c r="XX725" s="4"/>
      <c r="XY725" s="4"/>
      <c r="XZ725" s="4"/>
      <c r="YA725" s="4"/>
      <c r="YB725" s="4"/>
      <c r="YC725" s="4"/>
      <c r="YD725" s="4"/>
      <c r="YE725" s="4"/>
      <c r="YF725" s="4"/>
      <c r="YG725" s="4"/>
      <c r="YH725" s="4"/>
      <c r="YI725" s="4"/>
      <c r="YJ725" s="4"/>
      <c r="YK725" s="4"/>
      <c r="YL725" s="4"/>
      <c r="YM725" s="4"/>
      <c r="YN725" s="4"/>
      <c r="YO725" s="4"/>
      <c r="YP725" s="4"/>
      <c r="YQ725" s="4"/>
      <c r="YR725" s="4"/>
      <c r="YS725" s="4"/>
      <c r="YT725" s="4"/>
      <c r="YU725" s="4"/>
      <c r="YV725" s="4"/>
      <c r="YW725" s="4"/>
      <c r="YX725" s="4"/>
      <c r="YY725" s="4"/>
      <c r="YZ725" s="4"/>
      <c r="ZA725" s="4"/>
      <c r="ZB725" s="4"/>
      <c r="ZC725" s="4"/>
      <c r="ZD725" s="4"/>
      <c r="ZE725" s="4"/>
      <c r="ZF725" s="4"/>
      <c r="ZG725" s="4"/>
      <c r="ZH725" s="4"/>
      <c r="ZI725" s="4"/>
      <c r="ZJ725" s="4"/>
      <c r="ZK725" s="4"/>
      <c r="ZL725" s="4"/>
      <c r="ZM725" s="4"/>
      <c r="ZN725" s="4"/>
      <c r="ZO725" s="4"/>
      <c r="ZP725" s="4"/>
      <c r="ZQ725" s="4"/>
      <c r="ZR725" s="4"/>
      <c r="ZS725" s="4"/>
      <c r="ZT725" s="4"/>
      <c r="ZU725" s="4"/>
      <c r="ZV725" s="4"/>
      <c r="ZW725" s="4"/>
      <c r="ZX725" s="4"/>
      <c r="ZY725" s="4"/>
      <c r="ZZ725" s="4"/>
      <c r="AAA725" s="4"/>
      <c r="AAB725" s="4"/>
      <c r="AAC725" s="4"/>
      <c r="AAD725" s="4"/>
      <c r="AAE725" s="4"/>
      <c r="AAF725" s="4"/>
      <c r="AAG725" s="4"/>
      <c r="AAH725" s="4"/>
      <c r="AAI725" s="4"/>
      <c r="AAJ725" s="4"/>
      <c r="AAK725" s="4"/>
      <c r="AAL725" s="4"/>
      <c r="AAM725" s="4"/>
      <c r="AAN725" s="4"/>
      <c r="AAO725" s="4"/>
      <c r="AAP725" s="4"/>
      <c r="AAQ725" s="4"/>
      <c r="AAR725" s="4"/>
      <c r="AAS725" s="4"/>
      <c r="AAT725" s="4"/>
      <c r="AAU725" s="4"/>
      <c r="AAV725" s="4"/>
      <c r="AAW725" s="4"/>
      <c r="AAX725" s="4"/>
      <c r="AAY725" s="4"/>
      <c r="AAZ725" s="4"/>
      <c r="ABA725" s="4"/>
      <c r="ABB725" s="4"/>
      <c r="ABC725" s="4"/>
      <c r="ABD725" s="4"/>
      <c r="ABE725" s="4"/>
      <c r="ABF725" s="4"/>
      <c r="ABG725" s="4"/>
      <c r="ABH725" s="4"/>
      <c r="ABI725" s="4"/>
      <c r="ABJ725" s="4"/>
      <c r="ABK725" s="4"/>
      <c r="ABL725" s="4"/>
      <c r="ABM725" s="4"/>
      <c r="ABN725" s="4"/>
      <c r="ABO725" s="4"/>
      <c r="ABP725" s="4"/>
      <c r="ABQ725" s="4"/>
      <c r="ABR725" s="4"/>
      <c r="ABS725" s="4"/>
      <c r="ABT725" s="4"/>
      <c r="ABU725" s="4"/>
      <c r="ABV725" s="4"/>
      <c r="ABW725" s="4"/>
      <c r="ABX725" s="4"/>
      <c r="ABY725" s="4"/>
      <c r="ABZ725" s="4"/>
      <c r="ACA725" s="4"/>
      <c r="ACB725" s="4"/>
      <c r="ACC725" s="4"/>
      <c r="ACD725" s="4"/>
      <c r="ACE725" s="4"/>
      <c r="ACF725" s="4"/>
      <c r="ACG725" s="4"/>
      <c r="ACH725" s="4"/>
      <c r="ACI725" s="4"/>
      <c r="ACJ725" s="4"/>
      <c r="ACK725" s="4"/>
      <c r="ACL725" s="4"/>
      <c r="ACM725" s="4"/>
      <c r="ACN725" s="4"/>
      <c r="ACO725" s="4"/>
      <c r="ACP725" s="4"/>
      <c r="ACQ725" s="4"/>
      <c r="ACR725" s="4"/>
      <c r="ACS725" s="4"/>
      <c r="ACT725" s="4"/>
      <c r="ACU725" s="4"/>
      <c r="ACV725" s="4"/>
      <c r="ACW725" s="4"/>
      <c r="ACX725" s="4"/>
      <c r="ACY725" s="4"/>
      <c r="ACZ725" s="4"/>
      <c r="ADA725" s="4"/>
      <c r="ADB725" s="4"/>
      <c r="ADC725" s="4"/>
      <c r="ADD725" s="4"/>
      <c r="ADE725" s="4"/>
      <c r="ADF725" s="4"/>
      <c r="ADG725" s="4"/>
      <c r="ADH725" s="4"/>
      <c r="ADI725" s="4"/>
      <c r="ADJ725" s="4"/>
      <c r="ADK725" s="4"/>
      <c r="ADL725" s="4"/>
      <c r="ADM725" s="4"/>
      <c r="ADN725" s="4"/>
      <c r="ADO725" s="4"/>
      <c r="ADP725" s="4"/>
      <c r="ADQ725" s="4"/>
      <c r="ADR725" s="4"/>
      <c r="ADS725" s="4"/>
      <c r="ADT725" s="4"/>
      <c r="ADU725" s="4"/>
      <c r="ADV725" s="4"/>
      <c r="ADW725" s="4"/>
      <c r="ADX725" s="4"/>
      <c r="ADY725" s="4"/>
      <c r="ADZ725" s="4"/>
      <c r="AEA725" s="4"/>
      <c r="AEB725" s="4"/>
      <c r="AEC725" s="4"/>
      <c r="AED725" s="4"/>
      <c r="AEE725" s="4"/>
      <c r="AEF725" s="4"/>
      <c r="AEG725" s="4"/>
      <c r="AEH725" s="4"/>
      <c r="AEI725" s="4"/>
      <c r="AEJ725" s="4"/>
      <c r="AEK725" s="4"/>
      <c r="AEL725" s="4"/>
      <c r="AEM725" s="4"/>
      <c r="AEN725" s="4"/>
      <c r="AEO725" s="4"/>
      <c r="AEP725" s="4"/>
      <c r="AEQ725" s="4"/>
      <c r="AER725" s="4"/>
      <c r="AES725" s="4"/>
      <c r="AET725" s="4"/>
      <c r="AEU725" s="4"/>
      <c r="AEV725" s="4"/>
      <c r="AEW725" s="4"/>
      <c r="AEX725" s="4"/>
      <c r="AEY725" s="4"/>
      <c r="AEZ725" s="4"/>
      <c r="AFA725" s="4"/>
      <c r="AFB725" s="4"/>
      <c r="AFC725" s="4"/>
      <c r="AFD725" s="4"/>
      <c r="AFE725" s="4"/>
      <c r="AFF725" s="4"/>
      <c r="AFG725" s="4"/>
      <c r="AFH725" s="4"/>
      <c r="AFI725" s="4"/>
      <c r="AFJ725" s="4"/>
      <c r="AFK725" s="4"/>
      <c r="AFL725" s="4"/>
      <c r="AFM725" s="4"/>
      <c r="AFN725" s="4"/>
      <c r="AFO725" s="4"/>
      <c r="AFP725" s="4"/>
      <c r="AFQ725" s="4"/>
      <c r="AFR725" s="4"/>
      <c r="AFS725" s="4"/>
      <c r="AFT725" s="4"/>
      <c r="AFU725" s="4"/>
      <c r="AFV725" s="4"/>
      <c r="AFW725" s="4"/>
      <c r="AFX725" s="4"/>
      <c r="AFY725" s="4"/>
      <c r="AFZ725" s="4"/>
      <c r="AGA725" s="4"/>
      <c r="AGB725" s="4"/>
      <c r="AGC725" s="4"/>
      <c r="AGD725" s="4"/>
      <c r="AGE725" s="4"/>
      <c r="AGF725" s="4"/>
      <c r="AGG725" s="4"/>
      <c r="AGH725" s="4"/>
      <c r="AGI725" s="4"/>
      <c r="AGJ725" s="4"/>
      <c r="AGK725" s="4"/>
      <c r="AGL725" s="4"/>
      <c r="AGM725" s="4"/>
      <c r="AGN725" s="4"/>
      <c r="AGO725" s="4"/>
      <c r="AGP725" s="4"/>
      <c r="AGQ725" s="4"/>
      <c r="AGR725" s="4"/>
      <c r="AGS725" s="4"/>
      <c r="AGT725" s="4"/>
      <c r="AGU725" s="4"/>
      <c r="AGV725" s="4"/>
      <c r="AGW725" s="4"/>
      <c r="AGX725" s="4"/>
      <c r="AGY725" s="4"/>
      <c r="AGZ725" s="4"/>
      <c r="AHA725" s="4"/>
      <c r="AHB725" s="4"/>
      <c r="AHC725" s="4"/>
      <c r="AHD725" s="4"/>
      <c r="AHE725" s="4"/>
      <c r="AHF725" s="4"/>
      <c r="AHG725" s="4"/>
      <c r="AHH725" s="4"/>
      <c r="AHI725" s="4"/>
      <c r="AHJ725" s="4"/>
      <c r="AHK725" s="4"/>
      <c r="AHL725" s="4"/>
      <c r="AHM725" s="4"/>
      <c r="AHN725" s="4"/>
      <c r="AHO725" s="4"/>
      <c r="AHP725" s="4"/>
      <c r="AHQ725" s="4"/>
      <c r="AHR725" s="4"/>
      <c r="AHS725" s="4"/>
      <c r="AHT725" s="4"/>
      <c r="AHU725" s="4"/>
      <c r="AHV725" s="4"/>
      <c r="AHW725" s="4"/>
      <c r="AHX725" s="4"/>
      <c r="AHY725" s="4"/>
      <c r="AHZ725" s="4"/>
      <c r="AIA725" s="4"/>
      <c r="AIB725" s="4"/>
      <c r="AIC725" s="4"/>
      <c r="AID725" s="4"/>
      <c r="AIE725" s="4"/>
      <c r="AIF725" s="4"/>
      <c r="AIG725" s="4"/>
      <c r="AIH725" s="4"/>
      <c r="AII725" s="4"/>
      <c r="AIJ725" s="4"/>
      <c r="AIK725" s="4"/>
      <c r="AIL725" s="4"/>
      <c r="AIM725" s="4"/>
      <c r="AIN725" s="4"/>
      <c r="AIO725" s="4"/>
      <c r="AIP725" s="4"/>
      <c r="AIQ725" s="4"/>
      <c r="AIR725" s="4"/>
      <c r="AIS725" s="4"/>
      <c r="AIT725" s="4"/>
      <c r="AIU725" s="4"/>
      <c r="AIV725" s="4"/>
      <c r="AIW725" s="4"/>
      <c r="AIX725" s="4"/>
      <c r="AIY725" s="4"/>
      <c r="AIZ725" s="4"/>
      <c r="AJA725" s="4"/>
      <c r="AJB725" s="4"/>
      <c r="AJC725" s="4"/>
      <c r="AJD725" s="4"/>
      <c r="AJE725" s="4"/>
      <c r="AJF725" s="4"/>
      <c r="AJG725" s="4"/>
      <c r="AJH725" s="4"/>
      <c r="AJI725" s="4"/>
      <c r="AJJ725" s="4"/>
      <c r="AJK725" s="4"/>
      <c r="AJL725" s="4"/>
      <c r="AJM725" s="4"/>
      <c r="AJN725" s="4"/>
      <c r="AJO725" s="4"/>
      <c r="AJP725" s="4"/>
      <c r="AJQ725" s="4"/>
      <c r="AJR725" s="4"/>
      <c r="AJS725" s="4"/>
      <c r="AJT725" s="4"/>
      <c r="AJU725" s="4"/>
      <c r="AJV725" s="4"/>
      <c r="AJW725" s="4"/>
      <c r="AJX725" s="4"/>
      <c r="AJY725" s="4"/>
      <c r="AJZ725" s="4"/>
      <c r="AKA725" s="4"/>
      <c r="AKB725" s="4"/>
      <c r="AKC725" s="4"/>
      <c r="AKD725" s="4"/>
      <c r="AKE725" s="4"/>
      <c r="AKF725" s="4"/>
      <c r="AKG725" s="4"/>
      <c r="AKH725" s="4"/>
      <c r="AKI725" s="4"/>
      <c r="AKJ725" s="4"/>
      <c r="AKK725" s="4"/>
      <c r="AKL725" s="4"/>
      <c r="AKM725" s="4"/>
      <c r="AKN725" s="4"/>
      <c r="AKO725" s="4"/>
      <c r="AKP725" s="4"/>
      <c r="AKQ725" s="4"/>
      <c r="AKR725" s="4"/>
      <c r="AKS725" s="4"/>
      <c r="AKT725" s="4"/>
      <c r="AKU725" s="4"/>
      <c r="AKV725" s="4"/>
      <c r="AKW725" s="4"/>
      <c r="AKX725" s="4"/>
      <c r="AKY725" s="4"/>
      <c r="AKZ725" s="4"/>
      <c r="ALA725" s="4"/>
      <c r="ALB725" s="4"/>
      <c r="ALC725" s="4"/>
      <c r="ALD725" s="4"/>
      <c r="ALE725" s="4"/>
      <c r="ALF725" s="4"/>
      <c r="ALG725" s="4"/>
      <c r="ALH725" s="4"/>
      <c r="ALI725" s="4"/>
      <c r="ALJ725" s="4"/>
      <c r="ALK725" s="4"/>
      <c r="ALL725" s="4"/>
      <c r="ALM725" s="4"/>
      <c r="ALN725" s="4"/>
      <c r="ALO725" s="4"/>
      <c r="ALP725" s="4"/>
      <c r="ALQ725" s="4"/>
      <c r="ALR725" s="4"/>
      <c r="ALS725" s="4"/>
      <c r="ALT725" s="4"/>
      <c r="ALU725" s="4"/>
      <c r="ALV725" s="4"/>
      <c r="ALW725" s="4"/>
    </row>
    <row r="726" spans="1:1011" ht="27.75" customHeight="1" x14ac:dyDescent="0.25">
      <c r="A726" s="125"/>
      <c r="B726" s="105" t="s">
        <v>85</v>
      </c>
      <c r="C726" s="124" t="s">
        <v>1687</v>
      </c>
      <c r="D726" s="111" t="s">
        <v>6</v>
      </c>
      <c r="E726" s="111" t="s">
        <v>1688</v>
      </c>
      <c r="F726" s="24" t="s">
        <v>190</v>
      </c>
      <c r="G726" s="114" t="s">
        <v>132</v>
      </c>
      <c r="H726" s="124" t="s">
        <v>1689</v>
      </c>
      <c r="I726" s="104" t="s">
        <v>437</v>
      </c>
      <c r="J726" s="8"/>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c r="IG726" s="4"/>
      <c r="IH726" s="4"/>
      <c r="II726" s="4"/>
      <c r="IJ726" s="4"/>
      <c r="IK726" s="4"/>
      <c r="IL726" s="4"/>
      <c r="IM726" s="4"/>
      <c r="IN726" s="4"/>
      <c r="IO726" s="4"/>
      <c r="IP726" s="4"/>
      <c r="IQ726" s="4"/>
      <c r="IR726" s="4"/>
      <c r="IS726" s="4"/>
      <c r="IT726" s="4"/>
      <c r="IU726" s="4"/>
      <c r="IV726" s="4"/>
      <c r="IW726" s="4"/>
      <c r="IX726" s="4"/>
      <c r="IY726" s="4"/>
      <c r="IZ726" s="4"/>
      <c r="JA726" s="4"/>
      <c r="JB726" s="4"/>
      <c r="JC726" s="4"/>
      <c r="JD726" s="4"/>
      <c r="JE726" s="4"/>
      <c r="JF726" s="4"/>
      <c r="JG726" s="4"/>
      <c r="JH726" s="4"/>
      <c r="JI726" s="4"/>
      <c r="JJ726" s="4"/>
      <c r="JK726" s="4"/>
      <c r="JL726" s="4"/>
      <c r="JM726" s="4"/>
      <c r="JN726" s="4"/>
      <c r="JO726" s="4"/>
      <c r="JP726" s="4"/>
      <c r="JQ726" s="4"/>
      <c r="JR726" s="4"/>
      <c r="JS726" s="4"/>
      <c r="JT726" s="4"/>
      <c r="JU726" s="4"/>
      <c r="JV726" s="4"/>
      <c r="JW726" s="4"/>
      <c r="JX726" s="4"/>
      <c r="JY726" s="4"/>
      <c r="JZ726" s="4"/>
      <c r="KA726" s="4"/>
      <c r="KB726" s="4"/>
      <c r="KC726" s="4"/>
      <c r="KD726" s="4"/>
      <c r="KE726" s="4"/>
      <c r="KF726" s="4"/>
      <c r="KG726" s="4"/>
      <c r="KH726" s="4"/>
      <c r="KI726" s="4"/>
      <c r="KJ726" s="4"/>
      <c r="KK726" s="4"/>
      <c r="KL726" s="4"/>
      <c r="KM726" s="4"/>
      <c r="KN726" s="4"/>
      <c r="KO726" s="4"/>
      <c r="KP726" s="4"/>
      <c r="KQ726" s="4"/>
      <c r="KR726" s="4"/>
      <c r="KS726" s="4"/>
      <c r="KT726" s="4"/>
      <c r="KU726" s="4"/>
      <c r="KV726" s="4"/>
      <c r="KW726" s="4"/>
      <c r="KX726" s="4"/>
      <c r="KY726" s="4"/>
      <c r="KZ726" s="4"/>
      <c r="LA726" s="4"/>
      <c r="LB726" s="4"/>
      <c r="LC726" s="4"/>
      <c r="LD726" s="4"/>
      <c r="LE726" s="4"/>
      <c r="LF726" s="4"/>
      <c r="LG726" s="4"/>
      <c r="LH726" s="4"/>
      <c r="LI726" s="4"/>
      <c r="LJ726" s="4"/>
      <c r="LK726" s="4"/>
      <c r="LL726" s="4"/>
      <c r="LM726" s="4"/>
      <c r="LN726" s="4"/>
      <c r="LO726" s="4"/>
      <c r="LP726" s="4"/>
      <c r="LQ726" s="4"/>
      <c r="LR726" s="4"/>
      <c r="LS726" s="4"/>
      <c r="LT726" s="4"/>
      <c r="LU726" s="4"/>
      <c r="LV726" s="4"/>
      <c r="LW726" s="4"/>
      <c r="LX726" s="4"/>
      <c r="LY726" s="4"/>
      <c r="LZ726" s="4"/>
      <c r="MA726" s="4"/>
      <c r="MB726" s="4"/>
      <c r="MC726" s="4"/>
      <c r="MD726" s="4"/>
      <c r="ME726" s="4"/>
      <c r="MF726" s="4"/>
      <c r="MG726" s="4"/>
      <c r="MH726" s="4"/>
      <c r="MI726" s="4"/>
      <c r="MJ726" s="4"/>
      <c r="MK726" s="4"/>
      <c r="ML726" s="4"/>
      <c r="MM726" s="4"/>
      <c r="MN726" s="4"/>
      <c r="MO726" s="4"/>
      <c r="MP726" s="4"/>
      <c r="MQ726" s="4"/>
      <c r="MR726" s="4"/>
      <c r="MS726" s="4"/>
      <c r="MT726" s="4"/>
      <c r="MU726" s="4"/>
      <c r="MV726" s="4"/>
      <c r="MW726" s="4"/>
      <c r="MX726" s="4"/>
      <c r="MY726" s="4"/>
      <c r="MZ726" s="4"/>
      <c r="NA726" s="4"/>
      <c r="NB726" s="4"/>
      <c r="NC726" s="4"/>
      <c r="ND726" s="4"/>
      <c r="NE726" s="4"/>
      <c r="NF726" s="4"/>
      <c r="NG726" s="4"/>
      <c r="NH726" s="4"/>
      <c r="NI726" s="4"/>
      <c r="NJ726" s="4"/>
      <c r="NK726" s="4"/>
      <c r="NL726" s="4"/>
      <c r="NM726" s="4"/>
      <c r="NN726" s="4"/>
      <c r="NO726" s="4"/>
      <c r="NP726" s="4"/>
      <c r="NQ726" s="4"/>
      <c r="NR726" s="4"/>
      <c r="NS726" s="4"/>
      <c r="NT726" s="4"/>
      <c r="NU726" s="4"/>
      <c r="NV726" s="4"/>
      <c r="NW726" s="4"/>
      <c r="NX726" s="4"/>
      <c r="NY726" s="4"/>
      <c r="NZ726" s="4"/>
      <c r="OA726" s="4"/>
      <c r="OB726" s="4"/>
      <c r="OC726" s="4"/>
      <c r="OD726" s="4"/>
      <c r="OE726" s="4"/>
      <c r="OF726" s="4"/>
      <c r="OG726" s="4"/>
      <c r="OH726" s="4"/>
      <c r="OI726" s="4"/>
      <c r="OJ726" s="4"/>
      <c r="OK726" s="4"/>
      <c r="OL726" s="4"/>
      <c r="OM726" s="4"/>
      <c r="ON726" s="4"/>
      <c r="OO726" s="4"/>
      <c r="OP726" s="4"/>
      <c r="OQ726" s="4"/>
      <c r="OR726" s="4"/>
      <c r="OS726" s="4"/>
      <c r="OT726" s="4"/>
      <c r="OU726" s="4"/>
      <c r="OV726" s="4"/>
      <c r="OW726" s="4"/>
      <c r="OX726" s="4"/>
      <c r="OY726" s="4"/>
      <c r="OZ726" s="4"/>
      <c r="PA726" s="4"/>
      <c r="PB726" s="4"/>
      <c r="PC726" s="4"/>
      <c r="PD726" s="4"/>
      <c r="PE726" s="4"/>
      <c r="PF726" s="4"/>
      <c r="PG726" s="4"/>
      <c r="PH726" s="4"/>
      <c r="PI726" s="4"/>
      <c r="PJ726" s="4"/>
      <c r="PK726" s="4"/>
      <c r="PL726" s="4"/>
      <c r="PM726" s="4"/>
      <c r="PN726" s="4"/>
      <c r="PO726" s="4"/>
      <c r="PP726" s="4"/>
      <c r="PQ726" s="4"/>
      <c r="PR726" s="4"/>
      <c r="PS726" s="4"/>
      <c r="PT726" s="4"/>
      <c r="PU726" s="4"/>
      <c r="PV726" s="4"/>
      <c r="PW726" s="4"/>
      <c r="PX726" s="4"/>
      <c r="PY726" s="4"/>
      <c r="PZ726" s="4"/>
      <c r="QA726" s="4"/>
      <c r="QB726" s="4"/>
      <c r="QC726" s="4"/>
      <c r="QD726" s="4"/>
      <c r="QE726" s="4"/>
      <c r="QF726" s="4"/>
      <c r="QG726" s="4"/>
      <c r="QH726" s="4"/>
      <c r="QI726" s="4"/>
      <c r="QJ726" s="4"/>
      <c r="QK726" s="4"/>
      <c r="QL726" s="4"/>
      <c r="QM726" s="4"/>
      <c r="QN726" s="4"/>
      <c r="QO726" s="4"/>
      <c r="QP726" s="4"/>
      <c r="QQ726" s="4"/>
      <c r="QR726" s="4"/>
      <c r="QS726" s="4"/>
      <c r="QT726" s="4"/>
      <c r="QU726" s="4"/>
      <c r="QV726" s="4"/>
      <c r="QW726" s="4"/>
      <c r="QX726" s="4"/>
      <c r="QY726" s="4"/>
      <c r="QZ726" s="4"/>
      <c r="RA726" s="4"/>
      <c r="RB726" s="4"/>
      <c r="RC726" s="4"/>
      <c r="RD726" s="4"/>
      <c r="RE726" s="4"/>
      <c r="RF726" s="4"/>
      <c r="RG726" s="4"/>
      <c r="RH726" s="4"/>
      <c r="RI726" s="4"/>
      <c r="RJ726" s="4"/>
      <c r="RK726" s="4"/>
      <c r="RL726" s="4"/>
      <c r="RM726" s="4"/>
      <c r="RN726" s="4"/>
      <c r="RO726" s="4"/>
      <c r="RP726" s="4"/>
      <c r="RQ726" s="4"/>
      <c r="RR726" s="4"/>
      <c r="RS726" s="4"/>
      <c r="RT726" s="4"/>
      <c r="RU726" s="4"/>
      <c r="RV726" s="4"/>
      <c r="RW726" s="4"/>
      <c r="RX726" s="4"/>
      <c r="RY726" s="4"/>
      <c r="RZ726" s="4"/>
      <c r="SA726" s="4"/>
      <c r="SB726" s="4"/>
      <c r="SC726" s="4"/>
      <c r="SD726" s="4"/>
      <c r="SE726" s="4"/>
      <c r="SF726" s="4"/>
      <c r="SG726" s="4"/>
      <c r="SH726" s="4"/>
      <c r="SI726" s="4"/>
      <c r="SJ726" s="4"/>
      <c r="SK726" s="4"/>
      <c r="SL726" s="4"/>
      <c r="SM726" s="4"/>
      <c r="SN726" s="4"/>
      <c r="SO726" s="4"/>
      <c r="SP726" s="4"/>
      <c r="SQ726" s="4"/>
      <c r="SR726" s="4"/>
      <c r="SS726" s="4"/>
      <c r="ST726" s="4"/>
      <c r="SU726" s="4"/>
      <c r="SV726" s="4"/>
      <c r="SW726" s="4"/>
      <c r="SX726" s="4"/>
      <c r="SY726" s="4"/>
      <c r="SZ726" s="4"/>
      <c r="TA726" s="4"/>
      <c r="TB726" s="4"/>
      <c r="TC726" s="4"/>
      <c r="TD726" s="4"/>
      <c r="TE726" s="4"/>
      <c r="TF726" s="4"/>
      <c r="TG726" s="4"/>
      <c r="TH726" s="4"/>
      <c r="TI726" s="4"/>
      <c r="TJ726" s="4"/>
      <c r="TK726" s="4"/>
      <c r="TL726" s="4"/>
      <c r="TM726" s="4"/>
      <c r="TN726" s="4"/>
      <c r="TO726" s="4"/>
      <c r="TP726" s="4"/>
      <c r="TQ726" s="4"/>
      <c r="TR726" s="4"/>
      <c r="TS726" s="4"/>
      <c r="TT726" s="4"/>
      <c r="TU726" s="4"/>
      <c r="TV726" s="4"/>
      <c r="TW726" s="4"/>
      <c r="TX726" s="4"/>
      <c r="TY726" s="4"/>
      <c r="TZ726" s="4"/>
      <c r="UA726" s="4"/>
      <c r="UB726" s="4"/>
      <c r="UC726" s="4"/>
      <c r="UD726" s="4"/>
      <c r="UE726" s="4"/>
      <c r="UF726" s="4"/>
      <c r="UG726" s="4"/>
      <c r="UH726" s="4"/>
      <c r="UI726" s="4"/>
      <c r="UJ726" s="4"/>
      <c r="UK726" s="4"/>
      <c r="UL726" s="4"/>
      <c r="UM726" s="4"/>
      <c r="UN726" s="4"/>
      <c r="UO726" s="4"/>
      <c r="UP726" s="4"/>
      <c r="UQ726" s="4"/>
      <c r="UR726" s="4"/>
      <c r="US726" s="4"/>
      <c r="UT726" s="4"/>
      <c r="UU726" s="4"/>
      <c r="UV726" s="4"/>
      <c r="UW726" s="4"/>
      <c r="UX726" s="4"/>
      <c r="UY726" s="4"/>
      <c r="UZ726" s="4"/>
      <c r="VA726" s="4"/>
      <c r="VB726" s="4"/>
      <c r="VC726" s="4"/>
      <c r="VD726" s="4"/>
      <c r="VE726" s="4"/>
      <c r="VF726" s="4"/>
      <c r="VG726" s="4"/>
      <c r="VH726" s="4"/>
      <c r="VI726" s="4"/>
      <c r="VJ726" s="4"/>
      <c r="VK726" s="4"/>
      <c r="VL726" s="4"/>
      <c r="VM726" s="4"/>
      <c r="VN726" s="4"/>
      <c r="VO726" s="4"/>
      <c r="VP726" s="4"/>
      <c r="VQ726" s="4"/>
      <c r="VR726" s="4"/>
      <c r="VS726" s="4"/>
      <c r="VT726" s="4"/>
      <c r="VU726" s="4"/>
      <c r="VV726" s="4"/>
      <c r="VW726" s="4"/>
      <c r="VX726" s="4"/>
      <c r="VY726" s="4"/>
      <c r="VZ726" s="4"/>
      <c r="WA726" s="4"/>
      <c r="WB726" s="4"/>
      <c r="WC726" s="4"/>
      <c r="WD726" s="4"/>
      <c r="WE726" s="4"/>
      <c r="WF726" s="4"/>
      <c r="WG726" s="4"/>
      <c r="WH726" s="4"/>
      <c r="WI726" s="4"/>
      <c r="WJ726" s="4"/>
      <c r="WK726" s="4"/>
      <c r="WL726" s="4"/>
      <c r="WM726" s="4"/>
      <c r="WN726" s="4"/>
      <c r="WO726" s="4"/>
      <c r="WP726" s="4"/>
      <c r="WQ726" s="4"/>
      <c r="WR726" s="4"/>
      <c r="WS726" s="4"/>
      <c r="WT726" s="4"/>
      <c r="WU726" s="4"/>
      <c r="WV726" s="4"/>
      <c r="WW726" s="4"/>
      <c r="WX726" s="4"/>
      <c r="WY726" s="4"/>
      <c r="WZ726" s="4"/>
      <c r="XA726" s="4"/>
      <c r="XB726" s="4"/>
      <c r="XC726" s="4"/>
      <c r="XD726" s="4"/>
      <c r="XE726" s="4"/>
      <c r="XF726" s="4"/>
      <c r="XG726" s="4"/>
      <c r="XH726" s="4"/>
      <c r="XI726" s="4"/>
      <c r="XJ726" s="4"/>
      <c r="XK726" s="4"/>
      <c r="XL726" s="4"/>
      <c r="XM726" s="4"/>
      <c r="XN726" s="4"/>
      <c r="XO726" s="4"/>
      <c r="XP726" s="4"/>
      <c r="XQ726" s="4"/>
      <c r="XR726" s="4"/>
      <c r="XS726" s="4"/>
      <c r="XT726" s="4"/>
      <c r="XU726" s="4"/>
      <c r="XV726" s="4"/>
      <c r="XW726" s="4"/>
      <c r="XX726" s="4"/>
      <c r="XY726" s="4"/>
      <c r="XZ726" s="4"/>
      <c r="YA726" s="4"/>
      <c r="YB726" s="4"/>
      <c r="YC726" s="4"/>
      <c r="YD726" s="4"/>
      <c r="YE726" s="4"/>
      <c r="YF726" s="4"/>
      <c r="YG726" s="4"/>
      <c r="YH726" s="4"/>
      <c r="YI726" s="4"/>
      <c r="YJ726" s="4"/>
      <c r="YK726" s="4"/>
      <c r="YL726" s="4"/>
      <c r="YM726" s="4"/>
      <c r="YN726" s="4"/>
      <c r="YO726" s="4"/>
      <c r="YP726" s="4"/>
      <c r="YQ726" s="4"/>
      <c r="YR726" s="4"/>
      <c r="YS726" s="4"/>
      <c r="YT726" s="4"/>
      <c r="YU726" s="4"/>
      <c r="YV726" s="4"/>
      <c r="YW726" s="4"/>
      <c r="YX726" s="4"/>
      <c r="YY726" s="4"/>
      <c r="YZ726" s="4"/>
      <c r="ZA726" s="4"/>
      <c r="ZB726" s="4"/>
      <c r="ZC726" s="4"/>
      <c r="ZD726" s="4"/>
      <c r="ZE726" s="4"/>
      <c r="ZF726" s="4"/>
      <c r="ZG726" s="4"/>
      <c r="ZH726" s="4"/>
      <c r="ZI726" s="4"/>
      <c r="ZJ726" s="4"/>
      <c r="ZK726" s="4"/>
      <c r="ZL726" s="4"/>
      <c r="ZM726" s="4"/>
      <c r="ZN726" s="4"/>
      <c r="ZO726" s="4"/>
      <c r="ZP726" s="4"/>
      <c r="ZQ726" s="4"/>
      <c r="ZR726" s="4"/>
      <c r="ZS726" s="4"/>
      <c r="ZT726" s="4"/>
      <c r="ZU726" s="4"/>
      <c r="ZV726" s="4"/>
      <c r="ZW726" s="4"/>
      <c r="ZX726" s="4"/>
      <c r="ZY726" s="4"/>
      <c r="ZZ726" s="4"/>
      <c r="AAA726" s="4"/>
      <c r="AAB726" s="4"/>
      <c r="AAC726" s="4"/>
      <c r="AAD726" s="4"/>
      <c r="AAE726" s="4"/>
      <c r="AAF726" s="4"/>
      <c r="AAG726" s="4"/>
      <c r="AAH726" s="4"/>
      <c r="AAI726" s="4"/>
      <c r="AAJ726" s="4"/>
      <c r="AAK726" s="4"/>
      <c r="AAL726" s="4"/>
      <c r="AAM726" s="4"/>
      <c r="AAN726" s="4"/>
      <c r="AAO726" s="4"/>
      <c r="AAP726" s="4"/>
      <c r="AAQ726" s="4"/>
      <c r="AAR726" s="4"/>
      <c r="AAS726" s="4"/>
      <c r="AAT726" s="4"/>
      <c r="AAU726" s="4"/>
      <c r="AAV726" s="4"/>
      <c r="AAW726" s="4"/>
      <c r="AAX726" s="4"/>
      <c r="AAY726" s="4"/>
      <c r="AAZ726" s="4"/>
      <c r="ABA726" s="4"/>
      <c r="ABB726" s="4"/>
      <c r="ABC726" s="4"/>
      <c r="ABD726" s="4"/>
      <c r="ABE726" s="4"/>
      <c r="ABF726" s="4"/>
      <c r="ABG726" s="4"/>
      <c r="ABH726" s="4"/>
      <c r="ABI726" s="4"/>
      <c r="ABJ726" s="4"/>
      <c r="ABK726" s="4"/>
      <c r="ABL726" s="4"/>
      <c r="ABM726" s="4"/>
      <c r="ABN726" s="4"/>
      <c r="ABO726" s="4"/>
      <c r="ABP726" s="4"/>
      <c r="ABQ726" s="4"/>
      <c r="ABR726" s="4"/>
      <c r="ABS726" s="4"/>
      <c r="ABT726" s="4"/>
      <c r="ABU726" s="4"/>
      <c r="ABV726" s="4"/>
      <c r="ABW726" s="4"/>
      <c r="ABX726" s="4"/>
      <c r="ABY726" s="4"/>
      <c r="ABZ726" s="4"/>
      <c r="ACA726" s="4"/>
      <c r="ACB726" s="4"/>
      <c r="ACC726" s="4"/>
      <c r="ACD726" s="4"/>
      <c r="ACE726" s="4"/>
      <c r="ACF726" s="4"/>
      <c r="ACG726" s="4"/>
      <c r="ACH726" s="4"/>
      <c r="ACI726" s="4"/>
      <c r="ACJ726" s="4"/>
      <c r="ACK726" s="4"/>
      <c r="ACL726" s="4"/>
      <c r="ACM726" s="4"/>
      <c r="ACN726" s="4"/>
      <c r="ACO726" s="4"/>
      <c r="ACP726" s="4"/>
      <c r="ACQ726" s="4"/>
      <c r="ACR726" s="4"/>
      <c r="ACS726" s="4"/>
      <c r="ACT726" s="4"/>
      <c r="ACU726" s="4"/>
      <c r="ACV726" s="4"/>
      <c r="ACW726" s="4"/>
      <c r="ACX726" s="4"/>
      <c r="ACY726" s="4"/>
      <c r="ACZ726" s="4"/>
      <c r="ADA726" s="4"/>
      <c r="ADB726" s="4"/>
      <c r="ADC726" s="4"/>
      <c r="ADD726" s="4"/>
      <c r="ADE726" s="4"/>
      <c r="ADF726" s="4"/>
      <c r="ADG726" s="4"/>
      <c r="ADH726" s="4"/>
      <c r="ADI726" s="4"/>
      <c r="ADJ726" s="4"/>
      <c r="ADK726" s="4"/>
      <c r="ADL726" s="4"/>
      <c r="ADM726" s="4"/>
      <c r="ADN726" s="4"/>
      <c r="ADO726" s="4"/>
      <c r="ADP726" s="4"/>
      <c r="ADQ726" s="4"/>
      <c r="ADR726" s="4"/>
      <c r="ADS726" s="4"/>
      <c r="ADT726" s="4"/>
      <c r="ADU726" s="4"/>
      <c r="ADV726" s="4"/>
      <c r="ADW726" s="4"/>
      <c r="ADX726" s="4"/>
      <c r="ADY726" s="4"/>
      <c r="ADZ726" s="4"/>
      <c r="AEA726" s="4"/>
      <c r="AEB726" s="4"/>
      <c r="AEC726" s="4"/>
      <c r="AED726" s="4"/>
      <c r="AEE726" s="4"/>
      <c r="AEF726" s="4"/>
      <c r="AEG726" s="4"/>
      <c r="AEH726" s="4"/>
      <c r="AEI726" s="4"/>
      <c r="AEJ726" s="4"/>
      <c r="AEK726" s="4"/>
      <c r="AEL726" s="4"/>
      <c r="AEM726" s="4"/>
      <c r="AEN726" s="4"/>
      <c r="AEO726" s="4"/>
      <c r="AEP726" s="4"/>
      <c r="AEQ726" s="4"/>
      <c r="AER726" s="4"/>
      <c r="AES726" s="4"/>
      <c r="AET726" s="4"/>
      <c r="AEU726" s="4"/>
      <c r="AEV726" s="4"/>
      <c r="AEW726" s="4"/>
      <c r="AEX726" s="4"/>
      <c r="AEY726" s="4"/>
      <c r="AEZ726" s="4"/>
      <c r="AFA726" s="4"/>
      <c r="AFB726" s="4"/>
      <c r="AFC726" s="4"/>
      <c r="AFD726" s="4"/>
      <c r="AFE726" s="4"/>
      <c r="AFF726" s="4"/>
      <c r="AFG726" s="4"/>
      <c r="AFH726" s="4"/>
      <c r="AFI726" s="4"/>
      <c r="AFJ726" s="4"/>
      <c r="AFK726" s="4"/>
      <c r="AFL726" s="4"/>
      <c r="AFM726" s="4"/>
      <c r="AFN726" s="4"/>
      <c r="AFO726" s="4"/>
      <c r="AFP726" s="4"/>
      <c r="AFQ726" s="4"/>
      <c r="AFR726" s="4"/>
      <c r="AFS726" s="4"/>
      <c r="AFT726" s="4"/>
      <c r="AFU726" s="4"/>
      <c r="AFV726" s="4"/>
      <c r="AFW726" s="4"/>
      <c r="AFX726" s="4"/>
      <c r="AFY726" s="4"/>
      <c r="AFZ726" s="4"/>
      <c r="AGA726" s="4"/>
      <c r="AGB726" s="4"/>
      <c r="AGC726" s="4"/>
      <c r="AGD726" s="4"/>
      <c r="AGE726" s="4"/>
      <c r="AGF726" s="4"/>
      <c r="AGG726" s="4"/>
      <c r="AGH726" s="4"/>
      <c r="AGI726" s="4"/>
      <c r="AGJ726" s="4"/>
      <c r="AGK726" s="4"/>
      <c r="AGL726" s="4"/>
      <c r="AGM726" s="4"/>
      <c r="AGN726" s="4"/>
      <c r="AGO726" s="4"/>
      <c r="AGP726" s="4"/>
      <c r="AGQ726" s="4"/>
      <c r="AGR726" s="4"/>
      <c r="AGS726" s="4"/>
      <c r="AGT726" s="4"/>
      <c r="AGU726" s="4"/>
      <c r="AGV726" s="4"/>
      <c r="AGW726" s="4"/>
      <c r="AGX726" s="4"/>
      <c r="AGY726" s="4"/>
      <c r="AGZ726" s="4"/>
      <c r="AHA726" s="4"/>
      <c r="AHB726" s="4"/>
      <c r="AHC726" s="4"/>
      <c r="AHD726" s="4"/>
      <c r="AHE726" s="4"/>
      <c r="AHF726" s="4"/>
      <c r="AHG726" s="4"/>
      <c r="AHH726" s="4"/>
      <c r="AHI726" s="4"/>
      <c r="AHJ726" s="4"/>
      <c r="AHK726" s="4"/>
      <c r="AHL726" s="4"/>
      <c r="AHM726" s="4"/>
      <c r="AHN726" s="4"/>
      <c r="AHO726" s="4"/>
      <c r="AHP726" s="4"/>
      <c r="AHQ726" s="4"/>
      <c r="AHR726" s="4"/>
      <c r="AHS726" s="4"/>
      <c r="AHT726" s="4"/>
      <c r="AHU726" s="4"/>
      <c r="AHV726" s="4"/>
      <c r="AHW726" s="4"/>
      <c r="AHX726" s="4"/>
      <c r="AHY726" s="4"/>
      <c r="AHZ726" s="4"/>
      <c r="AIA726" s="4"/>
      <c r="AIB726" s="4"/>
      <c r="AIC726" s="4"/>
      <c r="AID726" s="4"/>
      <c r="AIE726" s="4"/>
      <c r="AIF726" s="4"/>
      <c r="AIG726" s="4"/>
      <c r="AIH726" s="4"/>
      <c r="AII726" s="4"/>
      <c r="AIJ726" s="4"/>
      <c r="AIK726" s="4"/>
      <c r="AIL726" s="4"/>
      <c r="AIM726" s="4"/>
      <c r="AIN726" s="4"/>
      <c r="AIO726" s="4"/>
      <c r="AIP726" s="4"/>
      <c r="AIQ726" s="4"/>
      <c r="AIR726" s="4"/>
      <c r="AIS726" s="4"/>
      <c r="AIT726" s="4"/>
      <c r="AIU726" s="4"/>
      <c r="AIV726" s="4"/>
      <c r="AIW726" s="4"/>
      <c r="AIX726" s="4"/>
      <c r="AIY726" s="4"/>
      <c r="AIZ726" s="4"/>
      <c r="AJA726" s="4"/>
      <c r="AJB726" s="4"/>
      <c r="AJC726" s="4"/>
      <c r="AJD726" s="4"/>
      <c r="AJE726" s="4"/>
      <c r="AJF726" s="4"/>
      <c r="AJG726" s="4"/>
      <c r="AJH726" s="4"/>
      <c r="AJI726" s="4"/>
      <c r="AJJ726" s="4"/>
      <c r="AJK726" s="4"/>
      <c r="AJL726" s="4"/>
      <c r="AJM726" s="4"/>
      <c r="AJN726" s="4"/>
      <c r="AJO726" s="4"/>
      <c r="AJP726" s="4"/>
      <c r="AJQ726" s="4"/>
      <c r="AJR726" s="4"/>
      <c r="AJS726" s="4"/>
      <c r="AJT726" s="4"/>
      <c r="AJU726" s="4"/>
      <c r="AJV726" s="4"/>
      <c r="AJW726" s="4"/>
      <c r="AJX726" s="4"/>
      <c r="AJY726" s="4"/>
      <c r="AJZ726" s="4"/>
      <c r="AKA726" s="4"/>
      <c r="AKB726" s="4"/>
      <c r="AKC726" s="4"/>
      <c r="AKD726" s="4"/>
      <c r="AKE726" s="4"/>
      <c r="AKF726" s="4"/>
      <c r="AKG726" s="4"/>
      <c r="AKH726" s="4"/>
      <c r="AKI726" s="4"/>
      <c r="AKJ726" s="4"/>
      <c r="AKK726" s="4"/>
      <c r="AKL726" s="4"/>
      <c r="AKM726" s="4"/>
      <c r="AKN726" s="4"/>
      <c r="AKO726" s="4"/>
      <c r="AKP726" s="4"/>
      <c r="AKQ726" s="4"/>
      <c r="AKR726" s="4"/>
      <c r="AKS726" s="4"/>
      <c r="AKT726" s="4"/>
      <c r="AKU726" s="4"/>
      <c r="AKV726" s="4"/>
      <c r="AKW726" s="4"/>
      <c r="AKX726" s="4"/>
      <c r="AKY726" s="4"/>
      <c r="AKZ726" s="4"/>
      <c r="ALA726" s="4"/>
      <c r="ALB726" s="4"/>
      <c r="ALC726" s="4"/>
      <c r="ALD726" s="4"/>
      <c r="ALE726" s="4"/>
      <c r="ALF726" s="4"/>
      <c r="ALG726" s="4"/>
      <c r="ALH726" s="4"/>
      <c r="ALI726" s="4"/>
      <c r="ALJ726" s="4"/>
      <c r="ALK726" s="4"/>
      <c r="ALL726" s="4"/>
      <c r="ALM726" s="4"/>
      <c r="ALN726" s="4"/>
      <c r="ALO726" s="4"/>
      <c r="ALP726" s="4"/>
      <c r="ALQ726" s="4"/>
      <c r="ALR726" s="4"/>
      <c r="ALS726" s="4"/>
      <c r="ALT726" s="4"/>
      <c r="ALU726" s="4"/>
      <c r="ALV726" s="4"/>
      <c r="ALW726" s="4"/>
    </row>
    <row r="727" spans="1:1011" ht="27.75" customHeight="1" x14ac:dyDescent="0.25">
      <c r="A727" s="125"/>
      <c r="B727" s="106"/>
      <c r="C727" s="125"/>
      <c r="D727" s="112"/>
      <c r="E727" s="112"/>
      <c r="F727" s="24" t="s">
        <v>1690</v>
      </c>
      <c r="G727" s="115"/>
      <c r="H727" s="125"/>
      <c r="I727" s="104"/>
      <c r="J727" s="8"/>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c r="IG727" s="4"/>
      <c r="IH727" s="4"/>
      <c r="II727" s="4"/>
      <c r="IJ727" s="4"/>
      <c r="IK727" s="4"/>
      <c r="IL727" s="4"/>
      <c r="IM727" s="4"/>
      <c r="IN727" s="4"/>
      <c r="IO727" s="4"/>
      <c r="IP727" s="4"/>
      <c r="IQ727" s="4"/>
      <c r="IR727" s="4"/>
      <c r="IS727" s="4"/>
      <c r="IT727" s="4"/>
      <c r="IU727" s="4"/>
      <c r="IV727" s="4"/>
      <c r="IW727" s="4"/>
      <c r="IX727" s="4"/>
      <c r="IY727" s="4"/>
      <c r="IZ727" s="4"/>
      <c r="JA727" s="4"/>
      <c r="JB727" s="4"/>
      <c r="JC727" s="4"/>
      <c r="JD727" s="4"/>
      <c r="JE727" s="4"/>
      <c r="JF727" s="4"/>
      <c r="JG727" s="4"/>
      <c r="JH727" s="4"/>
      <c r="JI727" s="4"/>
      <c r="JJ727" s="4"/>
      <c r="JK727" s="4"/>
      <c r="JL727" s="4"/>
      <c r="JM727" s="4"/>
      <c r="JN727" s="4"/>
      <c r="JO727" s="4"/>
      <c r="JP727" s="4"/>
      <c r="JQ727" s="4"/>
      <c r="JR727" s="4"/>
      <c r="JS727" s="4"/>
      <c r="JT727" s="4"/>
      <c r="JU727" s="4"/>
      <c r="JV727" s="4"/>
      <c r="JW727" s="4"/>
      <c r="JX727" s="4"/>
      <c r="JY727" s="4"/>
      <c r="JZ727" s="4"/>
      <c r="KA727" s="4"/>
      <c r="KB727" s="4"/>
      <c r="KC727" s="4"/>
      <c r="KD727" s="4"/>
      <c r="KE727" s="4"/>
      <c r="KF727" s="4"/>
      <c r="KG727" s="4"/>
      <c r="KH727" s="4"/>
      <c r="KI727" s="4"/>
      <c r="KJ727" s="4"/>
      <c r="KK727" s="4"/>
      <c r="KL727" s="4"/>
      <c r="KM727" s="4"/>
      <c r="KN727" s="4"/>
      <c r="KO727" s="4"/>
      <c r="KP727" s="4"/>
      <c r="KQ727" s="4"/>
      <c r="KR727" s="4"/>
      <c r="KS727" s="4"/>
      <c r="KT727" s="4"/>
      <c r="KU727" s="4"/>
      <c r="KV727" s="4"/>
      <c r="KW727" s="4"/>
      <c r="KX727" s="4"/>
      <c r="KY727" s="4"/>
      <c r="KZ727" s="4"/>
      <c r="LA727" s="4"/>
      <c r="LB727" s="4"/>
      <c r="LC727" s="4"/>
      <c r="LD727" s="4"/>
      <c r="LE727" s="4"/>
      <c r="LF727" s="4"/>
      <c r="LG727" s="4"/>
      <c r="LH727" s="4"/>
      <c r="LI727" s="4"/>
      <c r="LJ727" s="4"/>
      <c r="LK727" s="4"/>
      <c r="LL727" s="4"/>
      <c r="LM727" s="4"/>
      <c r="LN727" s="4"/>
      <c r="LO727" s="4"/>
      <c r="LP727" s="4"/>
      <c r="LQ727" s="4"/>
      <c r="LR727" s="4"/>
      <c r="LS727" s="4"/>
      <c r="LT727" s="4"/>
      <c r="LU727" s="4"/>
      <c r="LV727" s="4"/>
      <c r="LW727" s="4"/>
      <c r="LX727" s="4"/>
      <c r="LY727" s="4"/>
      <c r="LZ727" s="4"/>
      <c r="MA727" s="4"/>
      <c r="MB727" s="4"/>
      <c r="MC727" s="4"/>
      <c r="MD727" s="4"/>
      <c r="ME727" s="4"/>
      <c r="MF727" s="4"/>
      <c r="MG727" s="4"/>
      <c r="MH727" s="4"/>
      <c r="MI727" s="4"/>
      <c r="MJ727" s="4"/>
      <c r="MK727" s="4"/>
      <c r="ML727" s="4"/>
      <c r="MM727" s="4"/>
      <c r="MN727" s="4"/>
      <c r="MO727" s="4"/>
      <c r="MP727" s="4"/>
      <c r="MQ727" s="4"/>
      <c r="MR727" s="4"/>
      <c r="MS727" s="4"/>
      <c r="MT727" s="4"/>
      <c r="MU727" s="4"/>
      <c r="MV727" s="4"/>
      <c r="MW727" s="4"/>
      <c r="MX727" s="4"/>
      <c r="MY727" s="4"/>
      <c r="MZ727" s="4"/>
      <c r="NA727" s="4"/>
      <c r="NB727" s="4"/>
      <c r="NC727" s="4"/>
      <c r="ND727" s="4"/>
      <c r="NE727" s="4"/>
      <c r="NF727" s="4"/>
      <c r="NG727" s="4"/>
      <c r="NH727" s="4"/>
      <c r="NI727" s="4"/>
      <c r="NJ727" s="4"/>
      <c r="NK727" s="4"/>
      <c r="NL727" s="4"/>
      <c r="NM727" s="4"/>
      <c r="NN727" s="4"/>
      <c r="NO727" s="4"/>
      <c r="NP727" s="4"/>
      <c r="NQ727" s="4"/>
      <c r="NR727" s="4"/>
      <c r="NS727" s="4"/>
      <c r="NT727" s="4"/>
      <c r="NU727" s="4"/>
      <c r="NV727" s="4"/>
      <c r="NW727" s="4"/>
      <c r="NX727" s="4"/>
      <c r="NY727" s="4"/>
      <c r="NZ727" s="4"/>
      <c r="OA727" s="4"/>
      <c r="OB727" s="4"/>
      <c r="OC727" s="4"/>
      <c r="OD727" s="4"/>
      <c r="OE727" s="4"/>
      <c r="OF727" s="4"/>
      <c r="OG727" s="4"/>
      <c r="OH727" s="4"/>
      <c r="OI727" s="4"/>
      <c r="OJ727" s="4"/>
      <c r="OK727" s="4"/>
      <c r="OL727" s="4"/>
      <c r="OM727" s="4"/>
      <c r="ON727" s="4"/>
      <c r="OO727" s="4"/>
      <c r="OP727" s="4"/>
      <c r="OQ727" s="4"/>
      <c r="OR727" s="4"/>
      <c r="OS727" s="4"/>
      <c r="OT727" s="4"/>
      <c r="OU727" s="4"/>
      <c r="OV727" s="4"/>
      <c r="OW727" s="4"/>
      <c r="OX727" s="4"/>
      <c r="OY727" s="4"/>
      <c r="OZ727" s="4"/>
      <c r="PA727" s="4"/>
      <c r="PB727" s="4"/>
      <c r="PC727" s="4"/>
      <c r="PD727" s="4"/>
      <c r="PE727" s="4"/>
      <c r="PF727" s="4"/>
      <c r="PG727" s="4"/>
      <c r="PH727" s="4"/>
      <c r="PI727" s="4"/>
      <c r="PJ727" s="4"/>
      <c r="PK727" s="4"/>
      <c r="PL727" s="4"/>
      <c r="PM727" s="4"/>
      <c r="PN727" s="4"/>
      <c r="PO727" s="4"/>
      <c r="PP727" s="4"/>
      <c r="PQ727" s="4"/>
      <c r="PR727" s="4"/>
      <c r="PS727" s="4"/>
      <c r="PT727" s="4"/>
      <c r="PU727" s="4"/>
      <c r="PV727" s="4"/>
      <c r="PW727" s="4"/>
      <c r="PX727" s="4"/>
      <c r="PY727" s="4"/>
      <c r="PZ727" s="4"/>
      <c r="QA727" s="4"/>
      <c r="QB727" s="4"/>
      <c r="QC727" s="4"/>
      <c r="QD727" s="4"/>
      <c r="QE727" s="4"/>
      <c r="QF727" s="4"/>
      <c r="QG727" s="4"/>
      <c r="QH727" s="4"/>
      <c r="QI727" s="4"/>
      <c r="QJ727" s="4"/>
      <c r="QK727" s="4"/>
      <c r="QL727" s="4"/>
      <c r="QM727" s="4"/>
      <c r="QN727" s="4"/>
      <c r="QO727" s="4"/>
      <c r="QP727" s="4"/>
      <c r="QQ727" s="4"/>
      <c r="QR727" s="4"/>
      <c r="QS727" s="4"/>
      <c r="QT727" s="4"/>
      <c r="QU727" s="4"/>
      <c r="QV727" s="4"/>
      <c r="QW727" s="4"/>
      <c r="QX727" s="4"/>
      <c r="QY727" s="4"/>
      <c r="QZ727" s="4"/>
      <c r="RA727" s="4"/>
      <c r="RB727" s="4"/>
      <c r="RC727" s="4"/>
      <c r="RD727" s="4"/>
      <c r="RE727" s="4"/>
      <c r="RF727" s="4"/>
      <c r="RG727" s="4"/>
      <c r="RH727" s="4"/>
      <c r="RI727" s="4"/>
      <c r="RJ727" s="4"/>
      <c r="RK727" s="4"/>
      <c r="RL727" s="4"/>
      <c r="RM727" s="4"/>
      <c r="RN727" s="4"/>
      <c r="RO727" s="4"/>
      <c r="RP727" s="4"/>
      <c r="RQ727" s="4"/>
      <c r="RR727" s="4"/>
      <c r="RS727" s="4"/>
      <c r="RT727" s="4"/>
      <c r="RU727" s="4"/>
      <c r="RV727" s="4"/>
      <c r="RW727" s="4"/>
      <c r="RX727" s="4"/>
      <c r="RY727" s="4"/>
      <c r="RZ727" s="4"/>
      <c r="SA727" s="4"/>
      <c r="SB727" s="4"/>
      <c r="SC727" s="4"/>
      <c r="SD727" s="4"/>
      <c r="SE727" s="4"/>
      <c r="SF727" s="4"/>
      <c r="SG727" s="4"/>
      <c r="SH727" s="4"/>
      <c r="SI727" s="4"/>
      <c r="SJ727" s="4"/>
      <c r="SK727" s="4"/>
      <c r="SL727" s="4"/>
      <c r="SM727" s="4"/>
      <c r="SN727" s="4"/>
      <c r="SO727" s="4"/>
      <c r="SP727" s="4"/>
      <c r="SQ727" s="4"/>
      <c r="SR727" s="4"/>
      <c r="SS727" s="4"/>
      <c r="ST727" s="4"/>
      <c r="SU727" s="4"/>
      <c r="SV727" s="4"/>
      <c r="SW727" s="4"/>
      <c r="SX727" s="4"/>
      <c r="SY727" s="4"/>
      <c r="SZ727" s="4"/>
      <c r="TA727" s="4"/>
      <c r="TB727" s="4"/>
      <c r="TC727" s="4"/>
      <c r="TD727" s="4"/>
      <c r="TE727" s="4"/>
      <c r="TF727" s="4"/>
      <c r="TG727" s="4"/>
      <c r="TH727" s="4"/>
      <c r="TI727" s="4"/>
      <c r="TJ727" s="4"/>
      <c r="TK727" s="4"/>
      <c r="TL727" s="4"/>
      <c r="TM727" s="4"/>
      <c r="TN727" s="4"/>
      <c r="TO727" s="4"/>
      <c r="TP727" s="4"/>
      <c r="TQ727" s="4"/>
      <c r="TR727" s="4"/>
      <c r="TS727" s="4"/>
      <c r="TT727" s="4"/>
      <c r="TU727" s="4"/>
      <c r="TV727" s="4"/>
      <c r="TW727" s="4"/>
      <c r="TX727" s="4"/>
      <c r="TY727" s="4"/>
      <c r="TZ727" s="4"/>
      <c r="UA727" s="4"/>
      <c r="UB727" s="4"/>
      <c r="UC727" s="4"/>
      <c r="UD727" s="4"/>
      <c r="UE727" s="4"/>
      <c r="UF727" s="4"/>
      <c r="UG727" s="4"/>
      <c r="UH727" s="4"/>
      <c r="UI727" s="4"/>
      <c r="UJ727" s="4"/>
      <c r="UK727" s="4"/>
      <c r="UL727" s="4"/>
      <c r="UM727" s="4"/>
      <c r="UN727" s="4"/>
      <c r="UO727" s="4"/>
      <c r="UP727" s="4"/>
      <c r="UQ727" s="4"/>
      <c r="UR727" s="4"/>
      <c r="US727" s="4"/>
      <c r="UT727" s="4"/>
      <c r="UU727" s="4"/>
      <c r="UV727" s="4"/>
      <c r="UW727" s="4"/>
      <c r="UX727" s="4"/>
      <c r="UY727" s="4"/>
      <c r="UZ727" s="4"/>
      <c r="VA727" s="4"/>
      <c r="VB727" s="4"/>
      <c r="VC727" s="4"/>
      <c r="VD727" s="4"/>
      <c r="VE727" s="4"/>
      <c r="VF727" s="4"/>
      <c r="VG727" s="4"/>
      <c r="VH727" s="4"/>
      <c r="VI727" s="4"/>
      <c r="VJ727" s="4"/>
      <c r="VK727" s="4"/>
      <c r="VL727" s="4"/>
      <c r="VM727" s="4"/>
      <c r="VN727" s="4"/>
      <c r="VO727" s="4"/>
      <c r="VP727" s="4"/>
      <c r="VQ727" s="4"/>
      <c r="VR727" s="4"/>
      <c r="VS727" s="4"/>
      <c r="VT727" s="4"/>
      <c r="VU727" s="4"/>
      <c r="VV727" s="4"/>
      <c r="VW727" s="4"/>
      <c r="VX727" s="4"/>
      <c r="VY727" s="4"/>
      <c r="VZ727" s="4"/>
      <c r="WA727" s="4"/>
      <c r="WB727" s="4"/>
      <c r="WC727" s="4"/>
      <c r="WD727" s="4"/>
      <c r="WE727" s="4"/>
      <c r="WF727" s="4"/>
      <c r="WG727" s="4"/>
      <c r="WH727" s="4"/>
      <c r="WI727" s="4"/>
      <c r="WJ727" s="4"/>
      <c r="WK727" s="4"/>
      <c r="WL727" s="4"/>
      <c r="WM727" s="4"/>
      <c r="WN727" s="4"/>
      <c r="WO727" s="4"/>
      <c r="WP727" s="4"/>
      <c r="WQ727" s="4"/>
      <c r="WR727" s="4"/>
      <c r="WS727" s="4"/>
      <c r="WT727" s="4"/>
      <c r="WU727" s="4"/>
      <c r="WV727" s="4"/>
      <c r="WW727" s="4"/>
      <c r="WX727" s="4"/>
      <c r="WY727" s="4"/>
      <c r="WZ727" s="4"/>
      <c r="XA727" s="4"/>
      <c r="XB727" s="4"/>
      <c r="XC727" s="4"/>
      <c r="XD727" s="4"/>
      <c r="XE727" s="4"/>
      <c r="XF727" s="4"/>
      <c r="XG727" s="4"/>
      <c r="XH727" s="4"/>
      <c r="XI727" s="4"/>
      <c r="XJ727" s="4"/>
      <c r="XK727" s="4"/>
      <c r="XL727" s="4"/>
      <c r="XM727" s="4"/>
      <c r="XN727" s="4"/>
      <c r="XO727" s="4"/>
      <c r="XP727" s="4"/>
      <c r="XQ727" s="4"/>
      <c r="XR727" s="4"/>
      <c r="XS727" s="4"/>
      <c r="XT727" s="4"/>
      <c r="XU727" s="4"/>
      <c r="XV727" s="4"/>
      <c r="XW727" s="4"/>
      <c r="XX727" s="4"/>
      <c r="XY727" s="4"/>
      <c r="XZ727" s="4"/>
      <c r="YA727" s="4"/>
      <c r="YB727" s="4"/>
      <c r="YC727" s="4"/>
      <c r="YD727" s="4"/>
      <c r="YE727" s="4"/>
      <c r="YF727" s="4"/>
      <c r="YG727" s="4"/>
      <c r="YH727" s="4"/>
      <c r="YI727" s="4"/>
      <c r="YJ727" s="4"/>
      <c r="YK727" s="4"/>
      <c r="YL727" s="4"/>
      <c r="YM727" s="4"/>
      <c r="YN727" s="4"/>
      <c r="YO727" s="4"/>
      <c r="YP727" s="4"/>
      <c r="YQ727" s="4"/>
      <c r="YR727" s="4"/>
      <c r="YS727" s="4"/>
      <c r="YT727" s="4"/>
      <c r="YU727" s="4"/>
      <c r="YV727" s="4"/>
      <c r="YW727" s="4"/>
      <c r="YX727" s="4"/>
      <c r="YY727" s="4"/>
      <c r="YZ727" s="4"/>
      <c r="ZA727" s="4"/>
      <c r="ZB727" s="4"/>
      <c r="ZC727" s="4"/>
      <c r="ZD727" s="4"/>
      <c r="ZE727" s="4"/>
      <c r="ZF727" s="4"/>
      <c r="ZG727" s="4"/>
      <c r="ZH727" s="4"/>
      <c r="ZI727" s="4"/>
      <c r="ZJ727" s="4"/>
      <c r="ZK727" s="4"/>
      <c r="ZL727" s="4"/>
      <c r="ZM727" s="4"/>
      <c r="ZN727" s="4"/>
      <c r="ZO727" s="4"/>
      <c r="ZP727" s="4"/>
      <c r="ZQ727" s="4"/>
      <c r="ZR727" s="4"/>
      <c r="ZS727" s="4"/>
      <c r="ZT727" s="4"/>
      <c r="ZU727" s="4"/>
      <c r="ZV727" s="4"/>
      <c r="ZW727" s="4"/>
      <c r="ZX727" s="4"/>
      <c r="ZY727" s="4"/>
      <c r="ZZ727" s="4"/>
      <c r="AAA727" s="4"/>
      <c r="AAB727" s="4"/>
      <c r="AAC727" s="4"/>
      <c r="AAD727" s="4"/>
      <c r="AAE727" s="4"/>
      <c r="AAF727" s="4"/>
      <c r="AAG727" s="4"/>
      <c r="AAH727" s="4"/>
      <c r="AAI727" s="4"/>
      <c r="AAJ727" s="4"/>
      <c r="AAK727" s="4"/>
      <c r="AAL727" s="4"/>
      <c r="AAM727" s="4"/>
      <c r="AAN727" s="4"/>
      <c r="AAO727" s="4"/>
      <c r="AAP727" s="4"/>
      <c r="AAQ727" s="4"/>
      <c r="AAR727" s="4"/>
      <c r="AAS727" s="4"/>
      <c r="AAT727" s="4"/>
      <c r="AAU727" s="4"/>
      <c r="AAV727" s="4"/>
      <c r="AAW727" s="4"/>
      <c r="AAX727" s="4"/>
      <c r="AAY727" s="4"/>
      <c r="AAZ727" s="4"/>
      <c r="ABA727" s="4"/>
      <c r="ABB727" s="4"/>
      <c r="ABC727" s="4"/>
      <c r="ABD727" s="4"/>
      <c r="ABE727" s="4"/>
      <c r="ABF727" s="4"/>
      <c r="ABG727" s="4"/>
      <c r="ABH727" s="4"/>
      <c r="ABI727" s="4"/>
      <c r="ABJ727" s="4"/>
      <c r="ABK727" s="4"/>
      <c r="ABL727" s="4"/>
      <c r="ABM727" s="4"/>
      <c r="ABN727" s="4"/>
      <c r="ABO727" s="4"/>
      <c r="ABP727" s="4"/>
      <c r="ABQ727" s="4"/>
      <c r="ABR727" s="4"/>
      <c r="ABS727" s="4"/>
      <c r="ABT727" s="4"/>
      <c r="ABU727" s="4"/>
      <c r="ABV727" s="4"/>
      <c r="ABW727" s="4"/>
      <c r="ABX727" s="4"/>
      <c r="ABY727" s="4"/>
      <c r="ABZ727" s="4"/>
      <c r="ACA727" s="4"/>
      <c r="ACB727" s="4"/>
      <c r="ACC727" s="4"/>
      <c r="ACD727" s="4"/>
      <c r="ACE727" s="4"/>
      <c r="ACF727" s="4"/>
      <c r="ACG727" s="4"/>
      <c r="ACH727" s="4"/>
      <c r="ACI727" s="4"/>
      <c r="ACJ727" s="4"/>
      <c r="ACK727" s="4"/>
      <c r="ACL727" s="4"/>
      <c r="ACM727" s="4"/>
      <c r="ACN727" s="4"/>
      <c r="ACO727" s="4"/>
      <c r="ACP727" s="4"/>
      <c r="ACQ727" s="4"/>
      <c r="ACR727" s="4"/>
      <c r="ACS727" s="4"/>
      <c r="ACT727" s="4"/>
      <c r="ACU727" s="4"/>
      <c r="ACV727" s="4"/>
      <c r="ACW727" s="4"/>
      <c r="ACX727" s="4"/>
      <c r="ACY727" s="4"/>
      <c r="ACZ727" s="4"/>
      <c r="ADA727" s="4"/>
      <c r="ADB727" s="4"/>
      <c r="ADC727" s="4"/>
      <c r="ADD727" s="4"/>
      <c r="ADE727" s="4"/>
      <c r="ADF727" s="4"/>
      <c r="ADG727" s="4"/>
      <c r="ADH727" s="4"/>
      <c r="ADI727" s="4"/>
      <c r="ADJ727" s="4"/>
      <c r="ADK727" s="4"/>
      <c r="ADL727" s="4"/>
      <c r="ADM727" s="4"/>
      <c r="ADN727" s="4"/>
      <c r="ADO727" s="4"/>
      <c r="ADP727" s="4"/>
      <c r="ADQ727" s="4"/>
      <c r="ADR727" s="4"/>
      <c r="ADS727" s="4"/>
      <c r="ADT727" s="4"/>
      <c r="ADU727" s="4"/>
      <c r="ADV727" s="4"/>
      <c r="ADW727" s="4"/>
      <c r="ADX727" s="4"/>
      <c r="ADY727" s="4"/>
      <c r="ADZ727" s="4"/>
      <c r="AEA727" s="4"/>
      <c r="AEB727" s="4"/>
      <c r="AEC727" s="4"/>
      <c r="AED727" s="4"/>
      <c r="AEE727" s="4"/>
      <c r="AEF727" s="4"/>
      <c r="AEG727" s="4"/>
      <c r="AEH727" s="4"/>
      <c r="AEI727" s="4"/>
      <c r="AEJ727" s="4"/>
      <c r="AEK727" s="4"/>
      <c r="AEL727" s="4"/>
      <c r="AEM727" s="4"/>
      <c r="AEN727" s="4"/>
      <c r="AEO727" s="4"/>
      <c r="AEP727" s="4"/>
      <c r="AEQ727" s="4"/>
      <c r="AER727" s="4"/>
      <c r="AES727" s="4"/>
      <c r="AET727" s="4"/>
      <c r="AEU727" s="4"/>
      <c r="AEV727" s="4"/>
      <c r="AEW727" s="4"/>
      <c r="AEX727" s="4"/>
      <c r="AEY727" s="4"/>
      <c r="AEZ727" s="4"/>
      <c r="AFA727" s="4"/>
      <c r="AFB727" s="4"/>
      <c r="AFC727" s="4"/>
      <c r="AFD727" s="4"/>
      <c r="AFE727" s="4"/>
      <c r="AFF727" s="4"/>
      <c r="AFG727" s="4"/>
      <c r="AFH727" s="4"/>
      <c r="AFI727" s="4"/>
      <c r="AFJ727" s="4"/>
      <c r="AFK727" s="4"/>
      <c r="AFL727" s="4"/>
      <c r="AFM727" s="4"/>
      <c r="AFN727" s="4"/>
      <c r="AFO727" s="4"/>
      <c r="AFP727" s="4"/>
      <c r="AFQ727" s="4"/>
      <c r="AFR727" s="4"/>
      <c r="AFS727" s="4"/>
      <c r="AFT727" s="4"/>
      <c r="AFU727" s="4"/>
      <c r="AFV727" s="4"/>
      <c r="AFW727" s="4"/>
      <c r="AFX727" s="4"/>
      <c r="AFY727" s="4"/>
      <c r="AFZ727" s="4"/>
      <c r="AGA727" s="4"/>
      <c r="AGB727" s="4"/>
      <c r="AGC727" s="4"/>
      <c r="AGD727" s="4"/>
      <c r="AGE727" s="4"/>
      <c r="AGF727" s="4"/>
      <c r="AGG727" s="4"/>
      <c r="AGH727" s="4"/>
      <c r="AGI727" s="4"/>
      <c r="AGJ727" s="4"/>
      <c r="AGK727" s="4"/>
      <c r="AGL727" s="4"/>
      <c r="AGM727" s="4"/>
      <c r="AGN727" s="4"/>
      <c r="AGO727" s="4"/>
      <c r="AGP727" s="4"/>
      <c r="AGQ727" s="4"/>
      <c r="AGR727" s="4"/>
      <c r="AGS727" s="4"/>
      <c r="AGT727" s="4"/>
      <c r="AGU727" s="4"/>
      <c r="AGV727" s="4"/>
      <c r="AGW727" s="4"/>
      <c r="AGX727" s="4"/>
      <c r="AGY727" s="4"/>
      <c r="AGZ727" s="4"/>
      <c r="AHA727" s="4"/>
      <c r="AHB727" s="4"/>
      <c r="AHC727" s="4"/>
      <c r="AHD727" s="4"/>
      <c r="AHE727" s="4"/>
      <c r="AHF727" s="4"/>
      <c r="AHG727" s="4"/>
      <c r="AHH727" s="4"/>
      <c r="AHI727" s="4"/>
      <c r="AHJ727" s="4"/>
      <c r="AHK727" s="4"/>
      <c r="AHL727" s="4"/>
      <c r="AHM727" s="4"/>
      <c r="AHN727" s="4"/>
      <c r="AHO727" s="4"/>
      <c r="AHP727" s="4"/>
      <c r="AHQ727" s="4"/>
      <c r="AHR727" s="4"/>
      <c r="AHS727" s="4"/>
      <c r="AHT727" s="4"/>
      <c r="AHU727" s="4"/>
      <c r="AHV727" s="4"/>
      <c r="AHW727" s="4"/>
      <c r="AHX727" s="4"/>
      <c r="AHY727" s="4"/>
      <c r="AHZ727" s="4"/>
      <c r="AIA727" s="4"/>
      <c r="AIB727" s="4"/>
      <c r="AIC727" s="4"/>
      <c r="AID727" s="4"/>
      <c r="AIE727" s="4"/>
      <c r="AIF727" s="4"/>
      <c r="AIG727" s="4"/>
      <c r="AIH727" s="4"/>
      <c r="AII727" s="4"/>
      <c r="AIJ727" s="4"/>
      <c r="AIK727" s="4"/>
      <c r="AIL727" s="4"/>
      <c r="AIM727" s="4"/>
      <c r="AIN727" s="4"/>
      <c r="AIO727" s="4"/>
      <c r="AIP727" s="4"/>
      <c r="AIQ727" s="4"/>
      <c r="AIR727" s="4"/>
      <c r="AIS727" s="4"/>
      <c r="AIT727" s="4"/>
      <c r="AIU727" s="4"/>
      <c r="AIV727" s="4"/>
      <c r="AIW727" s="4"/>
      <c r="AIX727" s="4"/>
      <c r="AIY727" s="4"/>
      <c r="AIZ727" s="4"/>
      <c r="AJA727" s="4"/>
      <c r="AJB727" s="4"/>
      <c r="AJC727" s="4"/>
      <c r="AJD727" s="4"/>
      <c r="AJE727" s="4"/>
      <c r="AJF727" s="4"/>
      <c r="AJG727" s="4"/>
      <c r="AJH727" s="4"/>
      <c r="AJI727" s="4"/>
      <c r="AJJ727" s="4"/>
      <c r="AJK727" s="4"/>
      <c r="AJL727" s="4"/>
      <c r="AJM727" s="4"/>
      <c r="AJN727" s="4"/>
      <c r="AJO727" s="4"/>
      <c r="AJP727" s="4"/>
      <c r="AJQ727" s="4"/>
      <c r="AJR727" s="4"/>
      <c r="AJS727" s="4"/>
      <c r="AJT727" s="4"/>
      <c r="AJU727" s="4"/>
      <c r="AJV727" s="4"/>
      <c r="AJW727" s="4"/>
      <c r="AJX727" s="4"/>
      <c r="AJY727" s="4"/>
      <c r="AJZ727" s="4"/>
      <c r="AKA727" s="4"/>
      <c r="AKB727" s="4"/>
      <c r="AKC727" s="4"/>
      <c r="AKD727" s="4"/>
      <c r="AKE727" s="4"/>
      <c r="AKF727" s="4"/>
      <c r="AKG727" s="4"/>
      <c r="AKH727" s="4"/>
      <c r="AKI727" s="4"/>
      <c r="AKJ727" s="4"/>
      <c r="AKK727" s="4"/>
      <c r="AKL727" s="4"/>
      <c r="AKM727" s="4"/>
      <c r="AKN727" s="4"/>
      <c r="AKO727" s="4"/>
      <c r="AKP727" s="4"/>
      <c r="AKQ727" s="4"/>
      <c r="AKR727" s="4"/>
      <c r="AKS727" s="4"/>
      <c r="AKT727" s="4"/>
      <c r="AKU727" s="4"/>
      <c r="AKV727" s="4"/>
      <c r="AKW727" s="4"/>
      <c r="AKX727" s="4"/>
      <c r="AKY727" s="4"/>
      <c r="AKZ727" s="4"/>
      <c r="ALA727" s="4"/>
      <c r="ALB727" s="4"/>
      <c r="ALC727" s="4"/>
      <c r="ALD727" s="4"/>
      <c r="ALE727" s="4"/>
      <c r="ALF727" s="4"/>
      <c r="ALG727" s="4"/>
      <c r="ALH727" s="4"/>
      <c r="ALI727" s="4"/>
      <c r="ALJ727" s="4"/>
      <c r="ALK727" s="4"/>
      <c r="ALL727" s="4"/>
      <c r="ALM727" s="4"/>
      <c r="ALN727" s="4"/>
      <c r="ALO727" s="4"/>
      <c r="ALP727" s="4"/>
      <c r="ALQ727" s="4"/>
      <c r="ALR727" s="4"/>
      <c r="ALS727" s="4"/>
      <c r="ALT727" s="4"/>
      <c r="ALU727" s="4"/>
      <c r="ALV727" s="4"/>
      <c r="ALW727" s="4"/>
    </row>
    <row r="728" spans="1:1011" ht="27.75" customHeight="1" x14ac:dyDescent="0.25">
      <c r="A728" s="125"/>
      <c r="B728" s="106"/>
      <c r="C728" s="125"/>
      <c r="D728" s="112"/>
      <c r="E728" s="112"/>
      <c r="F728" s="24" t="s">
        <v>1691</v>
      </c>
      <c r="G728" s="115"/>
      <c r="H728" s="125"/>
      <c r="I728" s="104"/>
      <c r="J728" s="8"/>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c r="IG728" s="4"/>
      <c r="IH728" s="4"/>
      <c r="II728" s="4"/>
      <c r="IJ728" s="4"/>
      <c r="IK728" s="4"/>
      <c r="IL728" s="4"/>
      <c r="IM728" s="4"/>
      <c r="IN728" s="4"/>
      <c r="IO728" s="4"/>
      <c r="IP728" s="4"/>
      <c r="IQ728" s="4"/>
      <c r="IR728" s="4"/>
      <c r="IS728" s="4"/>
      <c r="IT728" s="4"/>
      <c r="IU728" s="4"/>
      <c r="IV728" s="4"/>
      <c r="IW728" s="4"/>
      <c r="IX728" s="4"/>
      <c r="IY728" s="4"/>
      <c r="IZ728" s="4"/>
      <c r="JA728" s="4"/>
      <c r="JB728" s="4"/>
      <c r="JC728" s="4"/>
      <c r="JD728" s="4"/>
      <c r="JE728" s="4"/>
      <c r="JF728" s="4"/>
      <c r="JG728" s="4"/>
      <c r="JH728" s="4"/>
      <c r="JI728" s="4"/>
      <c r="JJ728" s="4"/>
      <c r="JK728" s="4"/>
      <c r="JL728" s="4"/>
      <c r="JM728" s="4"/>
      <c r="JN728" s="4"/>
      <c r="JO728" s="4"/>
      <c r="JP728" s="4"/>
      <c r="JQ728" s="4"/>
      <c r="JR728" s="4"/>
      <c r="JS728" s="4"/>
      <c r="JT728" s="4"/>
      <c r="JU728" s="4"/>
      <c r="JV728" s="4"/>
      <c r="JW728" s="4"/>
      <c r="JX728" s="4"/>
      <c r="JY728" s="4"/>
      <c r="JZ728" s="4"/>
      <c r="KA728" s="4"/>
      <c r="KB728" s="4"/>
      <c r="KC728" s="4"/>
      <c r="KD728" s="4"/>
      <c r="KE728" s="4"/>
      <c r="KF728" s="4"/>
      <c r="KG728" s="4"/>
      <c r="KH728" s="4"/>
      <c r="KI728" s="4"/>
      <c r="KJ728" s="4"/>
      <c r="KK728" s="4"/>
      <c r="KL728" s="4"/>
      <c r="KM728" s="4"/>
      <c r="KN728" s="4"/>
      <c r="KO728" s="4"/>
      <c r="KP728" s="4"/>
      <c r="KQ728" s="4"/>
      <c r="KR728" s="4"/>
      <c r="KS728" s="4"/>
      <c r="KT728" s="4"/>
      <c r="KU728" s="4"/>
      <c r="KV728" s="4"/>
      <c r="KW728" s="4"/>
      <c r="KX728" s="4"/>
      <c r="KY728" s="4"/>
      <c r="KZ728" s="4"/>
      <c r="LA728" s="4"/>
      <c r="LB728" s="4"/>
      <c r="LC728" s="4"/>
      <c r="LD728" s="4"/>
      <c r="LE728" s="4"/>
      <c r="LF728" s="4"/>
      <c r="LG728" s="4"/>
      <c r="LH728" s="4"/>
      <c r="LI728" s="4"/>
      <c r="LJ728" s="4"/>
      <c r="LK728" s="4"/>
      <c r="LL728" s="4"/>
      <c r="LM728" s="4"/>
      <c r="LN728" s="4"/>
      <c r="LO728" s="4"/>
      <c r="LP728" s="4"/>
      <c r="LQ728" s="4"/>
      <c r="LR728" s="4"/>
      <c r="LS728" s="4"/>
      <c r="LT728" s="4"/>
      <c r="LU728" s="4"/>
      <c r="LV728" s="4"/>
      <c r="LW728" s="4"/>
      <c r="LX728" s="4"/>
      <c r="LY728" s="4"/>
      <c r="LZ728" s="4"/>
      <c r="MA728" s="4"/>
      <c r="MB728" s="4"/>
      <c r="MC728" s="4"/>
      <c r="MD728" s="4"/>
      <c r="ME728" s="4"/>
      <c r="MF728" s="4"/>
      <c r="MG728" s="4"/>
      <c r="MH728" s="4"/>
      <c r="MI728" s="4"/>
      <c r="MJ728" s="4"/>
      <c r="MK728" s="4"/>
      <c r="ML728" s="4"/>
      <c r="MM728" s="4"/>
      <c r="MN728" s="4"/>
      <c r="MO728" s="4"/>
      <c r="MP728" s="4"/>
      <c r="MQ728" s="4"/>
      <c r="MR728" s="4"/>
      <c r="MS728" s="4"/>
      <c r="MT728" s="4"/>
      <c r="MU728" s="4"/>
      <c r="MV728" s="4"/>
      <c r="MW728" s="4"/>
      <c r="MX728" s="4"/>
      <c r="MY728" s="4"/>
      <c r="MZ728" s="4"/>
      <c r="NA728" s="4"/>
      <c r="NB728" s="4"/>
      <c r="NC728" s="4"/>
      <c r="ND728" s="4"/>
      <c r="NE728" s="4"/>
      <c r="NF728" s="4"/>
      <c r="NG728" s="4"/>
      <c r="NH728" s="4"/>
      <c r="NI728" s="4"/>
      <c r="NJ728" s="4"/>
      <c r="NK728" s="4"/>
      <c r="NL728" s="4"/>
      <c r="NM728" s="4"/>
      <c r="NN728" s="4"/>
      <c r="NO728" s="4"/>
      <c r="NP728" s="4"/>
      <c r="NQ728" s="4"/>
      <c r="NR728" s="4"/>
      <c r="NS728" s="4"/>
      <c r="NT728" s="4"/>
      <c r="NU728" s="4"/>
      <c r="NV728" s="4"/>
      <c r="NW728" s="4"/>
      <c r="NX728" s="4"/>
      <c r="NY728" s="4"/>
      <c r="NZ728" s="4"/>
      <c r="OA728" s="4"/>
      <c r="OB728" s="4"/>
      <c r="OC728" s="4"/>
      <c r="OD728" s="4"/>
      <c r="OE728" s="4"/>
      <c r="OF728" s="4"/>
      <c r="OG728" s="4"/>
      <c r="OH728" s="4"/>
      <c r="OI728" s="4"/>
      <c r="OJ728" s="4"/>
      <c r="OK728" s="4"/>
      <c r="OL728" s="4"/>
      <c r="OM728" s="4"/>
      <c r="ON728" s="4"/>
      <c r="OO728" s="4"/>
      <c r="OP728" s="4"/>
      <c r="OQ728" s="4"/>
      <c r="OR728" s="4"/>
      <c r="OS728" s="4"/>
      <c r="OT728" s="4"/>
      <c r="OU728" s="4"/>
      <c r="OV728" s="4"/>
      <c r="OW728" s="4"/>
      <c r="OX728" s="4"/>
      <c r="OY728" s="4"/>
      <c r="OZ728" s="4"/>
      <c r="PA728" s="4"/>
      <c r="PB728" s="4"/>
      <c r="PC728" s="4"/>
      <c r="PD728" s="4"/>
      <c r="PE728" s="4"/>
      <c r="PF728" s="4"/>
      <c r="PG728" s="4"/>
      <c r="PH728" s="4"/>
      <c r="PI728" s="4"/>
      <c r="PJ728" s="4"/>
      <c r="PK728" s="4"/>
      <c r="PL728" s="4"/>
      <c r="PM728" s="4"/>
      <c r="PN728" s="4"/>
      <c r="PO728" s="4"/>
      <c r="PP728" s="4"/>
      <c r="PQ728" s="4"/>
      <c r="PR728" s="4"/>
      <c r="PS728" s="4"/>
      <c r="PT728" s="4"/>
      <c r="PU728" s="4"/>
      <c r="PV728" s="4"/>
      <c r="PW728" s="4"/>
      <c r="PX728" s="4"/>
      <c r="PY728" s="4"/>
      <c r="PZ728" s="4"/>
      <c r="QA728" s="4"/>
      <c r="QB728" s="4"/>
      <c r="QC728" s="4"/>
      <c r="QD728" s="4"/>
      <c r="QE728" s="4"/>
      <c r="QF728" s="4"/>
      <c r="QG728" s="4"/>
      <c r="QH728" s="4"/>
      <c r="QI728" s="4"/>
      <c r="QJ728" s="4"/>
      <c r="QK728" s="4"/>
      <c r="QL728" s="4"/>
      <c r="QM728" s="4"/>
      <c r="QN728" s="4"/>
      <c r="QO728" s="4"/>
      <c r="QP728" s="4"/>
      <c r="QQ728" s="4"/>
      <c r="QR728" s="4"/>
      <c r="QS728" s="4"/>
      <c r="QT728" s="4"/>
      <c r="QU728" s="4"/>
      <c r="QV728" s="4"/>
      <c r="QW728" s="4"/>
      <c r="QX728" s="4"/>
      <c r="QY728" s="4"/>
      <c r="QZ728" s="4"/>
      <c r="RA728" s="4"/>
      <c r="RB728" s="4"/>
      <c r="RC728" s="4"/>
      <c r="RD728" s="4"/>
      <c r="RE728" s="4"/>
      <c r="RF728" s="4"/>
      <c r="RG728" s="4"/>
      <c r="RH728" s="4"/>
      <c r="RI728" s="4"/>
      <c r="RJ728" s="4"/>
      <c r="RK728" s="4"/>
      <c r="RL728" s="4"/>
      <c r="RM728" s="4"/>
      <c r="RN728" s="4"/>
      <c r="RO728" s="4"/>
      <c r="RP728" s="4"/>
      <c r="RQ728" s="4"/>
      <c r="RR728" s="4"/>
      <c r="RS728" s="4"/>
      <c r="RT728" s="4"/>
      <c r="RU728" s="4"/>
      <c r="RV728" s="4"/>
      <c r="RW728" s="4"/>
      <c r="RX728" s="4"/>
      <c r="RY728" s="4"/>
      <c r="RZ728" s="4"/>
      <c r="SA728" s="4"/>
      <c r="SB728" s="4"/>
      <c r="SC728" s="4"/>
      <c r="SD728" s="4"/>
      <c r="SE728" s="4"/>
      <c r="SF728" s="4"/>
      <c r="SG728" s="4"/>
      <c r="SH728" s="4"/>
      <c r="SI728" s="4"/>
      <c r="SJ728" s="4"/>
      <c r="SK728" s="4"/>
      <c r="SL728" s="4"/>
      <c r="SM728" s="4"/>
      <c r="SN728" s="4"/>
      <c r="SO728" s="4"/>
      <c r="SP728" s="4"/>
      <c r="SQ728" s="4"/>
      <c r="SR728" s="4"/>
      <c r="SS728" s="4"/>
      <c r="ST728" s="4"/>
      <c r="SU728" s="4"/>
      <c r="SV728" s="4"/>
      <c r="SW728" s="4"/>
      <c r="SX728" s="4"/>
      <c r="SY728" s="4"/>
      <c r="SZ728" s="4"/>
      <c r="TA728" s="4"/>
      <c r="TB728" s="4"/>
      <c r="TC728" s="4"/>
      <c r="TD728" s="4"/>
      <c r="TE728" s="4"/>
      <c r="TF728" s="4"/>
      <c r="TG728" s="4"/>
      <c r="TH728" s="4"/>
      <c r="TI728" s="4"/>
      <c r="TJ728" s="4"/>
      <c r="TK728" s="4"/>
      <c r="TL728" s="4"/>
      <c r="TM728" s="4"/>
      <c r="TN728" s="4"/>
      <c r="TO728" s="4"/>
      <c r="TP728" s="4"/>
      <c r="TQ728" s="4"/>
      <c r="TR728" s="4"/>
      <c r="TS728" s="4"/>
      <c r="TT728" s="4"/>
      <c r="TU728" s="4"/>
      <c r="TV728" s="4"/>
      <c r="TW728" s="4"/>
      <c r="TX728" s="4"/>
      <c r="TY728" s="4"/>
      <c r="TZ728" s="4"/>
      <c r="UA728" s="4"/>
      <c r="UB728" s="4"/>
      <c r="UC728" s="4"/>
      <c r="UD728" s="4"/>
      <c r="UE728" s="4"/>
      <c r="UF728" s="4"/>
      <c r="UG728" s="4"/>
      <c r="UH728" s="4"/>
      <c r="UI728" s="4"/>
      <c r="UJ728" s="4"/>
      <c r="UK728" s="4"/>
      <c r="UL728" s="4"/>
      <c r="UM728" s="4"/>
      <c r="UN728" s="4"/>
      <c r="UO728" s="4"/>
      <c r="UP728" s="4"/>
      <c r="UQ728" s="4"/>
      <c r="UR728" s="4"/>
      <c r="US728" s="4"/>
      <c r="UT728" s="4"/>
      <c r="UU728" s="4"/>
      <c r="UV728" s="4"/>
      <c r="UW728" s="4"/>
      <c r="UX728" s="4"/>
      <c r="UY728" s="4"/>
      <c r="UZ728" s="4"/>
      <c r="VA728" s="4"/>
      <c r="VB728" s="4"/>
      <c r="VC728" s="4"/>
      <c r="VD728" s="4"/>
      <c r="VE728" s="4"/>
      <c r="VF728" s="4"/>
      <c r="VG728" s="4"/>
      <c r="VH728" s="4"/>
      <c r="VI728" s="4"/>
      <c r="VJ728" s="4"/>
      <c r="VK728" s="4"/>
      <c r="VL728" s="4"/>
      <c r="VM728" s="4"/>
      <c r="VN728" s="4"/>
      <c r="VO728" s="4"/>
      <c r="VP728" s="4"/>
      <c r="VQ728" s="4"/>
      <c r="VR728" s="4"/>
      <c r="VS728" s="4"/>
      <c r="VT728" s="4"/>
      <c r="VU728" s="4"/>
      <c r="VV728" s="4"/>
      <c r="VW728" s="4"/>
      <c r="VX728" s="4"/>
      <c r="VY728" s="4"/>
      <c r="VZ728" s="4"/>
      <c r="WA728" s="4"/>
      <c r="WB728" s="4"/>
      <c r="WC728" s="4"/>
      <c r="WD728" s="4"/>
      <c r="WE728" s="4"/>
      <c r="WF728" s="4"/>
      <c r="WG728" s="4"/>
      <c r="WH728" s="4"/>
      <c r="WI728" s="4"/>
      <c r="WJ728" s="4"/>
      <c r="WK728" s="4"/>
      <c r="WL728" s="4"/>
      <c r="WM728" s="4"/>
      <c r="WN728" s="4"/>
      <c r="WO728" s="4"/>
      <c r="WP728" s="4"/>
      <c r="WQ728" s="4"/>
      <c r="WR728" s="4"/>
      <c r="WS728" s="4"/>
      <c r="WT728" s="4"/>
      <c r="WU728" s="4"/>
      <c r="WV728" s="4"/>
      <c r="WW728" s="4"/>
      <c r="WX728" s="4"/>
      <c r="WY728" s="4"/>
      <c r="WZ728" s="4"/>
      <c r="XA728" s="4"/>
      <c r="XB728" s="4"/>
      <c r="XC728" s="4"/>
      <c r="XD728" s="4"/>
      <c r="XE728" s="4"/>
      <c r="XF728" s="4"/>
      <c r="XG728" s="4"/>
      <c r="XH728" s="4"/>
      <c r="XI728" s="4"/>
      <c r="XJ728" s="4"/>
      <c r="XK728" s="4"/>
      <c r="XL728" s="4"/>
      <c r="XM728" s="4"/>
      <c r="XN728" s="4"/>
      <c r="XO728" s="4"/>
      <c r="XP728" s="4"/>
      <c r="XQ728" s="4"/>
      <c r="XR728" s="4"/>
      <c r="XS728" s="4"/>
      <c r="XT728" s="4"/>
      <c r="XU728" s="4"/>
      <c r="XV728" s="4"/>
      <c r="XW728" s="4"/>
      <c r="XX728" s="4"/>
      <c r="XY728" s="4"/>
      <c r="XZ728" s="4"/>
      <c r="YA728" s="4"/>
      <c r="YB728" s="4"/>
      <c r="YC728" s="4"/>
      <c r="YD728" s="4"/>
      <c r="YE728" s="4"/>
      <c r="YF728" s="4"/>
      <c r="YG728" s="4"/>
      <c r="YH728" s="4"/>
      <c r="YI728" s="4"/>
      <c r="YJ728" s="4"/>
      <c r="YK728" s="4"/>
      <c r="YL728" s="4"/>
      <c r="YM728" s="4"/>
      <c r="YN728" s="4"/>
      <c r="YO728" s="4"/>
      <c r="YP728" s="4"/>
      <c r="YQ728" s="4"/>
      <c r="YR728" s="4"/>
      <c r="YS728" s="4"/>
      <c r="YT728" s="4"/>
      <c r="YU728" s="4"/>
      <c r="YV728" s="4"/>
      <c r="YW728" s="4"/>
      <c r="YX728" s="4"/>
      <c r="YY728" s="4"/>
      <c r="YZ728" s="4"/>
      <c r="ZA728" s="4"/>
      <c r="ZB728" s="4"/>
      <c r="ZC728" s="4"/>
      <c r="ZD728" s="4"/>
      <c r="ZE728" s="4"/>
      <c r="ZF728" s="4"/>
      <c r="ZG728" s="4"/>
      <c r="ZH728" s="4"/>
      <c r="ZI728" s="4"/>
      <c r="ZJ728" s="4"/>
      <c r="ZK728" s="4"/>
      <c r="ZL728" s="4"/>
      <c r="ZM728" s="4"/>
      <c r="ZN728" s="4"/>
      <c r="ZO728" s="4"/>
      <c r="ZP728" s="4"/>
      <c r="ZQ728" s="4"/>
      <c r="ZR728" s="4"/>
      <c r="ZS728" s="4"/>
      <c r="ZT728" s="4"/>
      <c r="ZU728" s="4"/>
      <c r="ZV728" s="4"/>
      <c r="ZW728" s="4"/>
      <c r="ZX728" s="4"/>
      <c r="ZY728" s="4"/>
      <c r="ZZ728" s="4"/>
      <c r="AAA728" s="4"/>
      <c r="AAB728" s="4"/>
      <c r="AAC728" s="4"/>
      <c r="AAD728" s="4"/>
      <c r="AAE728" s="4"/>
      <c r="AAF728" s="4"/>
      <c r="AAG728" s="4"/>
      <c r="AAH728" s="4"/>
      <c r="AAI728" s="4"/>
      <c r="AAJ728" s="4"/>
      <c r="AAK728" s="4"/>
      <c r="AAL728" s="4"/>
      <c r="AAM728" s="4"/>
      <c r="AAN728" s="4"/>
      <c r="AAO728" s="4"/>
      <c r="AAP728" s="4"/>
      <c r="AAQ728" s="4"/>
      <c r="AAR728" s="4"/>
      <c r="AAS728" s="4"/>
      <c r="AAT728" s="4"/>
      <c r="AAU728" s="4"/>
      <c r="AAV728" s="4"/>
      <c r="AAW728" s="4"/>
      <c r="AAX728" s="4"/>
      <c r="AAY728" s="4"/>
      <c r="AAZ728" s="4"/>
      <c r="ABA728" s="4"/>
      <c r="ABB728" s="4"/>
      <c r="ABC728" s="4"/>
      <c r="ABD728" s="4"/>
      <c r="ABE728" s="4"/>
      <c r="ABF728" s="4"/>
      <c r="ABG728" s="4"/>
      <c r="ABH728" s="4"/>
      <c r="ABI728" s="4"/>
      <c r="ABJ728" s="4"/>
      <c r="ABK728" s="4"/>
      <c r="ABL728" s="4"/>
      <c r="ABM728" s="4"/>
      <c r="ABN728" s="4"/>
      <c r="ABO728" s="4"/>
      <c r="ABP728" s="4"/>
      <c r="ABQ728" s="4"/>
      <c r="ABR728" s="4"/>
      <c r="ABS728" s="4"/>
      <c r="ABT728" s="4"/>
      <c r="ABU728" s="4"/>
      <c r="ABV728" s="4"/>
      <c r="ABW728" s="4"/>
      <c r="ABX728" s="4"/>
      <c r="ABY728" s="4"/>
      <c r="ABZ728" s="4"/>
      <c r="ACA728" s="4"/>
      <c r="ACB728" s="4"/>
      <c r="ACC728" s="4"/>
      <c r="ACD728" s="4"/>
      <c r="ACE728" s="4"/>
      <c r="ACF728" s="4"/>
      <c r="ACG728" s="4"/>
      <c r="ACH728" s="4"/>
      <c r="ACI728" s="4"/>
      <c r="ACJ728" s="4"/>
      <c r="ACK728" s="4"/>
      <c r="ACL728" s="4"/>
      <c r="ACM728" s="4"/>
      <c r="ACN728" s="4"/>
      <c r="ACO728" s="4"/>
      <c r="ACP728" s="4"/>
      <c r="ACQ728" s="4"/>
      <c r="ACR728" s="4"/>
      <c r="ACS728" s="4"/>
      <c r="ACT728" s="4"/>
      <c r="ACU728" s="4"/>
      <c r="ACV728" s="4"/>
      <c r="ACW728" s="4"/>
      <c r="ACX728" s="4"/>
      <c r="ACY728" s="4"/>
      <c r="ACZ728" s="4"/>
      <c r="ADA728" s="4"/>
      <c r="ADB728" s="4"/>
      <c r="ADC728" s="4"/>
      <c r="ADD728" s="4"/>
      <c r="ADE728" s="4"/>
      <c r="ADF728" s="4"/>
      <c r="ADG728" s="4"/>
      <c r="ADH728" s="4"/>
      <c r="ADI728" s="4"/>
      <c r="ADJ728" s="4"/>
      <c r="ADK728" s="4"/>
      <c r="ADL728" s="4"/>
      <c r="ADM728" s="4"/>
      <c r="ADN728" s="4"/>
      <c r="ADO728" s="4"/>
      <c r="ADP728" s="4"/>
      <c r="ADQ728" s="4"/>
      <c r="ADR728" s="4"/>
      <c r="ADS728" s="4"/>
      <c r="ADT728" s="4"/>
      <c r="ADU728" s="4"/>
      <c r="ADV728" s="4"/>
      <c r="ADW728" s="4"/>
      <c r="ADX728" s="4"/>
      <c r="ADY728" s="4"/>
      <c r="ADZ728" s="4"/>
      <c r="AEA728" s="4"/>
      <c r="AEB728" s="4"/>
      <c r="AEC728" s="4"/>
      <c r="AED728" s="4"/>
      <c r="AEE728" s="4"/>
      <c r="AEF728" s="4"/>
      <c r="AEG728" s="4"/>
      <c r="AEH728" s="4"/>
      <c r="AEI728" s="4"/>
      <c r="AEJ728" s="4"/>
      <c r="AEK728" s="4"/>
      <c r="AEL728" s="4"/>
      <c r="AEM728" s="4"/>
      <c r="AEN728" s="4"/>
      <c r="AEO728" s="4"/>
      <c r="AEP728" s="4"/>
      <c r="AEQ728" s="4"/>
      <c r="AER728" s="4"/>
      <c r="AES728" s="4"/>
      <c r="AET728" s="4"/>
      <c r="AEU728" s="4"/>
      <c r="AEV728" s="4"/>
      <c r="AEW728" s="4"/>
      <c r="AEX728" s="4"/>
      <c r="AEY728" s="4"/>
      <c r="AEZ728" s="4"/>
      <c r="AFA728" s="4"/>
      <c r="AFB728" s="4"/>
      <c r="AFC728" s="4"/>
      <c r="AFD728" s="4"/>
      <c r="AFE728" s="4"/>
      <c r="AFF728" s="4"/>
      <c r="AFG728" s="4"/>
      <c r="AFH728" s="4"/>
      <c r="AFI728" s="4"/>
      <c r="AFJ728" s="4"/>
      <c r="AFK728" s="4"/>
      <c r="AFL728" s="4"/>
      <c r="AFM728" s="4"/>
      <c r="AFN728" s="4"/>
      <c r="AFO728" s="4"/>
      <c r="AFP728" s="4"/>
      <c r="AFQ728" s="4"/>
      <c r="AFR728" s="4"/>
      <c r="AFS728" s="4"/>
      <c r="AFT728" s="4"/>
      <c r="AFU728" s="4"/>
      <c r="AFV728" s="4"/>
      <c r="AFW728" s="4"/>
      <c r="AFX728" s="4"/>
      <c r="AFY728" s="4"/>
      <c r="AFZ728" s="4"/>
      <c r="AGA728" s="4"/>
      <c r="AGB728" s="4"/>
      <c r="AGC728" s="4"/>
      <c r="AGD728" s="4"/>
      <c r="AGE728" s="4"/>
      <c r="AGF728" s="4"/>
      <c r="AGG728" s="4"/>
      <c r="AGH728" s="4"/>
      <c r="AGI728" s="4"/>
      <c r="AGJ728" s="4"/>
      <c r="AGK728" s="4"/>
      <c r="AGL728" s="4"/>
      <c r="AGM728" s="4"/>
      <c r="AGN728" s="4"/>
      <c r="AGO728" s="4"/>
      <c r="AGP728" s="4"/>
      <c r="AGQ728" s="4"/>
      <c r="AGR728" s="4"/>
      <c r="AGS728" s="4"/>
      <c r="AGT728" s="4"/>
      <c r="AGU728" s="4"/>
      <c r="AGV728" s="4"/>
      <c r="AGW728" s="4"/>
      <c r="AGX728" s="4"/>
      <c r="AGY728" s="4"/>
      <c r="AGZ728" s="4"/>
      <c r="AHA728" s="4"/>
      <c r="AHB728" s="4"/>
      <c r="AHC728" s="4"/>
      <c r="AHD728" s="4"/>
      <c r="AHE728" s="4"/>
      <c r="AHF728" s="4"/>
      <c r="AHG728" s="4"/>
      <c r="AHH728" s="4"/>
      <c r="AHI728" s="4"/>
      <c r="AHJ728" s="4"/>
      <c r="AHK728" s="4"/>
      <c r="AHL728" s="4"/>
      <c r="AHM728" s="4"/>
      <c r="AHN728" s="4"/>
      <c r="AHO728" s="4"/>
      <c r="AHP728" s="4"/>
      <c r="AHQ728" s="4"/>
      <c r="AHR728" s="4"/>
      <c r="AHS728" s="4"/>
      <c r="AHT728" s="4"/>
      <c r="AHU728" s="4"/>
      <c r="AHV728" s="4"/>
      <c r="AHW728" s="4"/>
      <c r="AHX728" s="4"/>
      <c r="AHY728" s="4"/>
      <c r="AHZ728" s="4"/>
      <c r="AIA728" s="4"/>
      <c r="AIB728" s="4"/>
      <c r="AIC728" s="4"/>
      <c r="AID728" s="4"/>
      <c r="AIE728" s="4"/>
      <c r="AIF728" s="4"/>
      <c r="AIG728" s="4"/>
      <c r="AIH728" s="4"/>
      <c r="AII728" s="4"/>
      <c r="AIJ728" s="4"/>
      <c r="AIK728" s="4"/>
      <c r="AIL728" s="4"/>
      <c r="AIM728" s="4"/>
      <c r="AIN728" s="4"/>
      <c r="AIO728" s="4"/>
      <c r="AIP728" s="4"/>
      <c r="AIQ728" s="4"/>
      <c r="AIR728" s="4"/>
      <c r="AIS728" s="4"/>
      <c r="AIT728" s="4"/>
      <c r="AIU728" s="4"/>
      <c r="AIV728" s="4"/>
      <c r="AIW728" s="4"/>
      <c r="AIX728" s="4"/>
      <c r="AIY728" s="4"/>
      <c r="AIZ728" s="4"/>
      <c r="AJA728" s="4"/>
      <c r="AJB728" s="4"/>
      <c r="AJC728" s="4"/>
      <c r="AJD728" s="4"/>
      <c r="AJE728" s="4"/>
      <c r="AJF728" s="4"/>
      <c r="AJG728" s="4"/>
      <c r="AJH728" s="4"/>
      <c r="AJI728" s="4"/>
      <c r="AJJ728" s="4"/>
      <c r="AJK728" s="4"/>
      <c r="AJL728" s="4"/>
      <c r="AJM728" s="4"/>
      <c r="AJN728" s="4"/>
      <c r="AJO728" s="4"/>
      <c r="AJP728" s="4"/>
      <c r="AJQ728" s="4"/>
      <c r="AJR728" s="4"/>
      <c r="AJS728" s="4"/>
      <c r="AJT728" s="4"/>
      <c r="AJU728" s="4"/>
      <c r="AJV728" s="4"/>
      <c r="AJW728" s="4"/>
      <c r="AJX728" s="4"/>
      <c r="AJY728" s="4"/>
      <c r="AJZ728" s="4"/>
      <c r="AKA728" s="4"/>
      <c r="AKB728" s="4"/>
      <c r="AKC728" s="4"/>
      <c r="AKD728" s="4"/>
      <c r="AKE728" s="4"/>
      <c r="AKF728" s="4"/>
      <c r="AKG728" s="4"/>
      <c r="AKH728" s="4"/>
      <c r="AKI728" s="4"/>
      <c r="AKJ728" s="4"/>
      <c r="AKK728" s="4"/>
      <c r="AKL728" s="4"/>
      <c r="AKM728" s="4"/>
      <c r="AKN728" s="4"/>
      <c r="AKO728" s="4"/>
      <c r="AKP728" s="4"/>
      <c r="AKQ728" s="4"/>
      <c r="AKR728" s="4"/>
      <c r="AKS728" s="4"/>
      <c r="AKT728" s="4"/>
      <c r="AKU728" s="4"/>
      <c r="AKV728" s="4"/>
      <c r="AKW728" s="4"/>
      <c r="AKX728" s="4"/>
      <c r="AKY728" s="4"/>
      <c r="AKZ728" s="4"/>
      <c r="ALA728" s="4"/>
      <c r="ALB728" s="4"/>
      <c r="ALC728" s="4"/>
      <c r="ALD728" s="4"/>
      <c r="ALE728" s="4"/>
      <c r="ALF728" s="4"/>
      <c r="ALG728" s="4"/>
      <c r="ALH728" s="4"/>
      <c r="ALI728" s="4"/>
      <c r="ALJ728" s="4"/>
      <c r="ALK728" s="4"/>
      <c r="ALL728" s="4"/>
      <c r="ALM728" s="4"/>
      <c r="ALN728" s="4"/>
      <c r="ALO728" s="4"/>
      <c r="ALP728" s="4"/>
      <c r="ALQ728" s="4"/>
      <c r="ALR728" s="4"/>
      <c r="ALS728" s="4"/>
      <c r="ALT728" s="4"/>
      <c r="ALU728" s="4"/>
      <c r="ALV728" s="4"/>
      <c r="ALW728" s="4"/>
    </row>
    <row r="729" spans="1:1011" ht="27.75" customHeight="1" x14ac:dyDescent="0.25">
      <c r="A729" s="125"/>
      <c r="B729" s="107"/>
      <c r="C729" s="126"/>
      <c r="D729" s="113"/>
      <c r="E729" s="113"/>
      <c r="F729" s="25" t="s">
        <v>1692</v>
      </c>
      <c r="G729" s="115"/>
      <c r="H729" s="126"/>
      <c r="I729" s="104"/>
      <c r="J729" s="8"/>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c r="IG729" s="4"/>
      <c r="IH729" s="4"/>
      <c r="II729" s="4"/>
      <c r="IJ729" s="4"/>
      <c r="IK729" s="4"/>
      <c r="IL729" s="4"/>
      <c r="IM729" s="4"/>
      <c r="IN729" s="4"/>
      <c r="IO729" s="4"/>
      <c r="IP729" s="4"/>
      <c r="IQ729" s="4"/>
      <c r="IR729" s="4"/>
      <c r="IS729" s="4"/>
      <c r="IT729" s="4"/>
      <c r="IU729" s="4"/>
      <c r="IV729" s="4"/>
      <c r="IW729" s="4"/>
      <c r="IX729" s="4"/>
      <c r="IY729" s="4"/>
      <c r="IZ729" s="4"/>
      <c r="JA729" s="4"/>
      <c r="JB729" s="4"/>
      <c r="JC729" s="4"/>
      <c r="JD729" s="4"/>
      <c r="JE729" s="4"/>
      <c r="JF729" s="4"/>
      <c r="JG729" s="4"/>
      <c r="JH729" s="4"/>
      <c r="JI729" s="4"/>
      <c r="JJ729" s="4"/>
      <c r="JK729" s="4"/>
      <c r="JL729" s="4"/>
      <c r="JM729" s="4"/>
      <c r="JN729" s="4"/>
      <c r="JO729" s="4"/>
      <c r="JP729" s="4"/>
      <c r="JQ729" s="4"/>
      <c r="JR729" s="4"/>
      <c r="JS729" s="4"/>
      <c r="JT729" s="4"/>
      <c r="JU729" s="4"/>
      <c r="JV729" s="4"/>
      <c r="JW729" s="4"/>
      <c r="JX729" s="4"/>
      <c r="JY729" s="4"/>
      <c r="JZ729" s="4"/>
      <c r="KA729" s="4"/>
      <c r="KB729" s="4"/>
      <c r="KC729" s="4"/>
      <c r="KD729" s="4"/>
      <c r="KE729" s="4"/>
      <c r="KF729" s="4"/>
      <c r="KG729" s="4"/>
      <c r="KH729" s="4"/>
      <c r="KI729" s="4"/>
      <c r="KJ729" s="4"/>
      <c r="KK729" s="4"/>
      <c r="KL729" s="4"/>
      <c r="KM729" s="4"/>
      <c r="KN729" s="4"/>
      <c r="KO729" s="4"/>
      <c r="KP729" s="4"/>
      <c r="KQ729" s="4"/>
      <c r="KR729" s="4"/>
      <c r="KS729" s="4"/>
      <c r="KT729" s="4"/>
      <c r="KU729" s="4"/>
      <c r="KV729" s="4"/>
      <c r="KW729" s="4"/>
      <c r="KX729" s="4"/>
      <c r="KY729" s="4"/>
      <c r="KZ729" s="4"/>
      <c r="LA729" s="4"/>
      <c r="LB729" s="4"/>
      <c r="LC729" s="4"/>
      <c r="LD729" s="4"/>
      <c r="LE729" s="4"/>
      <c r="LF729" s="4"/>
      <c r="LG729" s="4"/>
      <c r="LH729" s="4"/>
      <c r="LI729" s="4"/>
      <c r="LJ729" s="4"/>
      <c r="LK729" s="4"/>
      <c r="LL729" s="4"/>
      <c r="LM729" s="4"/>
      <c r="LN729" s="4"/>
      <c r="LO729" s="4"/>
      <c r="LP729" s="4"/>
      <c r="LQ729" s="4"/>
      <c r="LR729" s="4"/>
      <c r="LS729" s="4"/>
      <c r="LT729" s="4"/>
      <c r="LU729" s="4"/>
      <c r="LV729" s="4"/>
      <c r="LW729" s="4"/>
      <c r="LX729" s="4"/>
      <c r="LY729" s="4"/>
      <c r="LZ729" s="4"/>
      <c r="MA729" s="4"/>
      <c r="MB729" s="4"/>
      <c r="MC729" s="4"/>
      <c r="MD729" s="4"/>
      <c r="ME729" s="4"/>
      <c r="MF729" s="4"/>
      <c r="MG729" s="4"/>
      <c r="MH729" s="4"/>
      <c r="MI729" s="4"/>
      <c r="MJ729" s="4"/>
      <c r="MK729" s="4"/>
      <c r="ML729" s="4"/>
      <c r="MM729" s="4"/>
      <c r="MN729" s="4"/>
      <c r="MO729" s="4"/>
      <c r="MP729" s="4"/>
      <c r="MQ729" s="4"/>
      <c r="MR729" s="4"/>
      <c r="MS729" s="4"/>
      <c r="MT729" s="4"/>
      <c r="MU729" s="4"/>
      <c r="MV729" s="4"/>
      <c r="MW729" s="4"/>
      <c r="MX729" s="4"/>
      <c r="MY729" s="4"/>
      <c r="MZ729" s="4"/>
      <c r="NA729" s="4"/>
      <c r="NB729" s="4"/>
      <c r="NC729" s="4"/>
      <c r="ND729" s="4"/>
      <c r="NE729" s="4"/>
      <c r="NF729" s="4"/>
      <c r="NG729" s="4"/>
      <c r="NH729" s="4"/>
      <c r="NI729" s="4"/>
      <c r="NJ729" s="4"/>
      <c r="NK729" s="4"/>
      <c r="NL729" s="4"/>
      <c r="NM729" s="4"/>
      <c r="NN729" s="4"/>
      <c r="NO729" s="4"/>
      <c r="NP729" s="4"/>
      <c r="NQ729" s="4"/>
      <c r="NR729" s="4"/>
      <c r="NS729" s="4"/>
      <c r="NT729" s="4"/>
      <c r="NU729" s="4"/>
      <c r="NV729" s="4"/>
      <c r="NW729" s="4"/>
      <c r="NX729" s="4"/>
      <c r="NY729" s="4"/>
      <c r="NZ729" s="4"/>
      <c r="OA729" s="4"/>
      <c r="OB729" s="4"/>
      <c r="OC729" s="4"/>
      <c r="OD729" s="4"/>
      <c r="OE729" s="4"/>
      <c r="OF729" s="4"/>
      <c r="OG729" s="4"/>
      <c r="OH729" s="4"/>
      <c r="OI729" s="4"/>
      <c r="OJ729" s="4"/>
      <c r="OK729" s="4"/>
      <c r="OL729" s="4"/>
      <c r="OM729" s="4"/>
      <c r="ON729" s="4"/>
      <c r="OO729" s="4"/>
      <c r="OP729" s="4"/>
      <c r="OQ729" s="4"/>
      <c r="OR729" s="4"/>
      <c r="OS729" s="4"/>
      <c r="OT729" s="4"/>
      <c r="OU729" s="4"/>
      <c r="OV729" s="4"/>
      <c r="OW729" s="4"/>
      <c r="OX729" s="4"/>
      <c r="OY729" s="4"/>
      <c r="OZ729" s="4"/>
      <c r="PA729" s="4"/>
      <c r="PB729" s="4"/>
      <c r="PC729" s="4"/>
      <c r="PD729" s="4"/>
      <c r="PE729" s="4"/>
      <c r="PF729" s="4"/>
      <c r="PG729" s="4"/>
      <c r="PH729" s="4"/>
      <c r="PI729" s="4"/>
      <c r="PJ729" s="4"/>
      <c r="PK729" s="4"/>
      <c r="PL729" s="4"/>
      <c r="PM729" s="4"/>
      <c r="PN729" s="4"/>
      <c r="PO729" s="4"/>
      <c r="PP729" s="4"/>
      <c r="PQ729" s="4"/>
      <c r="PR729" s="4"/>
      <c r="PS729" s="4"/>
      <c r="PT729" s="4"/>
      <c r="PU729" s="4"/>
      <c r="PV729" s="4"/>
      <c r="PW729" s="4"/>
      <c r="PX729" s="4"/>
      <c r="PY729" s="4"/>
      <c r="PZ729" s="4"/>
      <c r="QA729" s="4"/>
      <c r="QB729" s="4"/>
      <c r="QC729" s="4"/>
      <c r="QD729" s="4"/>
      <c r="QE729" s="4"/>
      <c r="QF729" s="4"/>
      <c r="QG729" s="4"/>
      <c r="QH729" s="4"/>
      <c r="QI729" s="4"/>
      <c r="QJ729" s="4"/>
      <c r="QK729" s="4"/>
      <c r="QL729" s="4"/>
      <c r="QM729" s="4"/>
      <c r="QN729" s="4"/>
      <c r="QO729" s="4"/>
      <c r="QP729" s="4"/>
      <c r="QQ729" s="4"/>
      <c r="QR729" s="4"/>
      <c r="QS729" s="4"/>
      <c r="QT729" s="4"/>
      <c r="QU729" s="4"/>
      <c r="QV729" s="4"/>
      <c r="QW729" s="4"/>
      <c r="QX729" s="4"/>
      <c r="QY729" s="4"/>
      <c r="QZ729" s="4"/>
      <c r="RA729" s="4"/>
      <c r="RB729" s="4"/>
      <c r="RC729" s="4"/>
      <c r="RD729" s="4"/>
      <c r="RE729" s="4"/>
      <c r="RF729" s="4"/>
      <c r="RG729" s="4"/>
      <c r="RH729" s="4"/>
      <c r="RI729" s="4"/>
      <c r="RJ729" s="4"/>
      <c r="RK729" s="4"/>
      <c r="RL729" s="4"/>
      <c r="RM729" s="4"/>
      <c r="RN729" s="4"/>
      <c r="RO729" s="4"/>
      <c r="RP729" s="4"/>
      <c r="RQ729" s="4"/>
      <c r="RR729" s="4"/>
      <c r="RS729" s="4"/>
      <c r="RT729" s="4"/>
      <c r="RU729" s="4"/>
      <c r="RV729" s="4"/>
      <c r="RW729" s="4"/>
      <c r="RX729" s="4"/>
      <c r="RY729" s="4"/>
      <c r="RZ729" s="4"/>
      <c r="SA729" s="4"/>
      <c r="SB729" s="4"/>
      <c r="SC729" s="4"/>
      <c r="SD729" s="4"/>
      <c r="SE729" s="4"/>
      <c r="SF729" s="4"/>
      <c r="SG729" s="4"/>
      <c r="SH729" s="4"/>
      <c r="SI729" s="4"/>
      <c r="SJ729" s="4"/>
      <c r="SK729" s="4"/>
      <c r="SL729" s="4"/>
      <c r="SM729" s="4"/>
      <c r="SN729" s="4"/>
      <c r="SO729" s="4"/>
      <c r="SP729" s="4"/>
      <c r="SQ729" s="4"/>
      <c r="SR729" s="4"/>
      <c r="SS729" s="4"/>
      <c r="ST729" s="4"/>
      <c r="SU729" s="4"/>
      <c r="SV729" s="4"/>
      <c r="SW729" s="4"/>
      <c r="SX729" s="4"/>
      <c r="SY729" s="4"/>
      <c r="SZ729" s="4"/>
      <c r="TA729" s="4"/>
      <c r="TB729" s="4"/>
      <c r="TC729" s="4"/>
      <c r="TD729" s="4"/>
      <c r="TE729" s="4"/>
      <c r="TF729" s="4"/>
      <c r="TG729" s="4"/>
      <c r="TH729" s="4"/>
      <c r="TI729" s="4"/>
      <c r="TJ729" s="4"/>
      <c r="TK729" s="4"/>
      <c r="TL729" s="4"/>
      <c r="TM729" s="4"/>
      <c r="TN729" s="4"/>
      <c r="TO729" s="4"/>
      <c r="TP729" s="4"/>
      <c r="TQ729" s="4"/>
      <c r="TR729" s="4"/>
      <c r="TS729" s="4"/>
      <c r="TT729" s="4"/>
      <c r="TU729" s="4"/>
      <c r="TV729" s="4"/>
      <c r="TW729" s="4"/>
      <c r="TX729" s="4"/>
      <c r="TY729" s="4"/>
      <c r="TZ729" s="4"/>
      <c r="UA729" s="4"/>
      <c r="UB729" s="4"/>
      <c r="UC729" s="4"/>
      <c r="UD729" s="4"/>
      <c r="UE729" s="4"/>
      <c r="UF729" s="4"/>
      <c r="UG729" s="4"/>
      <c r="UH729" s="4"/>
      <c r="UI729" s="4"/>
      <c r="UJ729" s="4"/>
      <c r="UK729" s="4"/>
      <c r="UL729" s="4"/>
      <c r="UM729" s="4"/>
      <c r="UN729" s="4"/>
      <c r="UO729" s="4"/>
      <c r="UP729" s="4"/>
      <c r="UQ729" s="4"/>
      <c r="UR729" s="4"/>
      <c r="US729" s="4"/>
      <c r="UT729" s="4"/>
      <c r="UU729" s="4"/>
      <c r="UV729" s="4"/>
      <c r="UW729" s="4"/>
      <c r="UX729" s="4"/>
      <c r="UY729" s="4"/>
      <c r="UZ729" s="4"/>
      <c r="VA729" s="4"/>
      <c r="VB729" s="4"/>
      <c r="VC729" s="4"/>
      <c r="VD729" s="4"/>
      <c r="VE729" s="4"/>
      <c r="VF729" s="4"/>
      <c r="VG729" s="4"/>
      <c r="VH729" s="4"/>
      <c r="VI729" s="4"/>
      <c r="VJ729" s="4"/>
      <c r="VK729" s="4"/>
      <c r="VL729" s="4"/>
      <c r="VM729" s="4"/>
      <c r="VN729" s="4"/>
      <c r="VO729" s="4"/>
      <c r="VP729" s="4"/>
      <c r="VQ729" s="4"/>
      <c r="VR729" s="4"/>
      <c r="VS729" s="4"/>
      <c r="VT729" s="4"/>
      <c r="VU729" s="4"/>
      <c r="VV729" s="4"/>
      <c r="VW729" s="4"/>
      <c r="VX729" s="4"/>
      <c r="VY729" s="4"/>
      <c r="VZ729" s="4"/>
      <c r="WA729" s="4"/>
      <c r="WB729" s="4"/>
      <c r="WC729" s="4"/>
      <c r="WD729" s="4"/>
      <c r="WE729" s="4"/>
      <c r="WF729" s="4"/>
      <c r="WG729" s="4"/>
      <c r="WH729" s="4"/>
      <c r="WI729" s="4"/>
      <c r="WJ729" s="4"/>
      <c r="WK729" s="4"/>
      <c r="WL729" s="4"/>
      <c r="WM729" s="4"/>
      <c r="WN729" s="4"/>
      <c r="WO729" s="4"/>
      <c r="WP729" s="4"/>
      <c r="WQ729" s="4"/>
      <c r="WR729" s="4"/>
      <c r="WS729" s="4"/>
      <c r="WT729" s="4"/>
      <c r="WU729" s="4"/>
      <c r="WV729" s="4"/>
      <c r="WW729" s="4"/>
      <c r="WX729" s="4"/>
      <c r="WY729" s="4"/>
      <c r="WZ729" s="4"/>
      <c r="XA729" s="4"/>
      <c r="XB729" s="4"/>
      <c r="XC729" s="4"/>
      <c r="XD729" s="4"/>
      <c r="XE729" s="4"/>
      <c r="XF729" s="4"/>
      <c r="XG729" s="4"/>
      <c r="XH729" s="4"/>
      <c r="XI729" s="4"/>
      <c r="XJ729" s="4"/>
      <c r="XK729" s="4"/>
      <c r="XL729" s="4"/>
      <c r="XM729" s="4"/>
      <c r="XN729" s="4"/>
      <c r="XO729" s="4"/>
      <c r="XP729" s="4"/>
      <c r="XQ729" s="4"/>
      <c r="XR729" s="4"/>
      <c r="XS729" s="4"/>
      <c r="XT729" s="4"/>
      <c r="XU729" s="4"/>
      <c r="XV729" s="4"/>
      <c r="XW729" s="4"/>
      <c r="XX729" s="4"/>
      <c r="XY729" s="4"/>
      <c r="XZ729" s="4"/>
      <c r="YA729" s="4"/>
      <c r="YB729" s="4"/>
      <c r="YC729" s="4"/>
      <c r="YD729" s="4"/>
      <c r="YE729" s="4"/>
      <c r="YF729" s="4"/>
      <c r="YG729" s="4"/>
      <c r="YH729" s="4"/>
      <c r="YI729" s="4"/>
      <c r="YJ729" s="4"/>
      <c r="YK729" s="4"/>
      <c r="YL729" s="4"/>
      <c r="YM729" s="4"/>
      <c r="YN729" s="4"/>
      <c r="YO729" s="4"/>
      <c r="YP729" s="4"/>
      <c r="YQ729" s="4"/>
      <c r="YR729" s="4"/>
      <c r="YS729" s="4"/>
      <c r="YT729" s="4"/>
      <c r="YU729" s="4"/>
      <c r="YV729" s="4"/>
      <c r="YW729" s="4"/>
      <c r="YX729" s="4"/>
      <c r="YY729" s="4"/>
      <c r="YZ729" s="4"/>
      <c r="ZA729" s="4"/>
      <c r="ZB729" s="4"/>
      <c r="ZC729" s="4"/>
      <c r="ZD729" s="4"/>
      <c r="ZE729" s="4"/>
      <c r="ZF729" s="4"/>
      <c r="ZG729" s="4"/>
      <c r="ZH729" s="4"/>
      <c r="ZI729" s="4"/>
      <c r="ZJ729" s="4"/>
      <c r="ZK729" s="4"/>
      <c r="ZL729" s="4"/>
      <c r="ZM729" s="4"/>
      <c r="ZN729" s="4"/>
      <c r="ZO729" s="4"/>
      <c r="ZP729" s="4"/>
      <c r="ZQ729" s="4"/>
      <c r="ZR729" s="4"/>
      <c r="ZS729" s="4"/>
      <c r="ZT729" s="4"/>
      <c r="ZU729" s="4"/>
      <c r="ZV729" s="4"/>
      <c r="ZW729" s="4"/>
      <c r="ZX729" s="4"/>
      <c r="ZY729" s="4"/>
      <c r="ZZ729" s="4"/>
      <c r="AAA729" s="4"/>
      <c r="AAB729" s="4"/>
      <c r="AAC729" s="4"/>
      <c r="AAD729" s="4"/>
      <c r="AAE729" s="4"/>
      <c r="AAF729" s="4"/>
      <c r="AAG729" s="4"/>
      <c r="AAH729" s="4"/>
      <c r="AAI729" s="4"/>
      <c r="AAJ729" s="4"/>
      <c r="AAK729" s="4"/>
      <c r="AAL729" s="4"/>
      <c r="AAM729" s="4"/>
      <c r="AAN729" s="4"/>
      <c r="AAO729" s="4"/>
      <c r="AAP729" s="4"/>
      <c r="AAQ729" s="4"/>
      <c r="AAR729" s="4"/>
      <c r="AAS729" s="4"/>
      <c r="AAT729" s="4"/>
      <c r="AAU729" s="4"/>
      <c r="AAV729" s="4"/>
      <c r="AAW729" s="4"/>
      <c r="AAX729" s="4"/>
      <c r="AAY729" s="4"/>
      <c r="AAZ729" s="4"/>
      <c r="ABA729" s="4"/>
      <c r="ABB729" s="4"/>
      <c r="ABC729" s="4"/>
      <c r="ABD729" s="4"/>
      <c r="ABE729" s="4"/>
      <c r="ABF729" s="4"/>
      <c r="ABG729" s="4"/>
      <c r="ABH729" s="4"/>
      <c r="ABI729" s="4"/>
      <c r="ABJ729" s="4"/>
      <c r="ABK729" s="4"/>
      <c r="ABL729" s="4"/>
      <c r="ABM729" s="4"/>
      <c r="ABN729" s="4"/>
      <c r="ABO729" s="4"/>
      <c r="ABP729" s="4"/>
      <c r="ABQ729" s="4"/>
      <c r="ABR729" s="4"/>
      <c r="ABS729" s="4"/>
      <c r="ABT729" s="4"/>
      <c r="ABU729" s="4"/>
      <c r="ABV729" s="4"/>
      <c r="ABW729" s="4"/>
      <c r="ABX729" s="4"/>
      <c r="ABY729" s="4"/>
      <c r="ABZ729" s="4"/>
      <c r="ACA729" s="4"/>
      <c r="ACB729" s="4"/>
      <c r="ACC729" s="4"/>
      <c r="ACD729" s="4"/>
      <c r="ACE729" s="4"/>
      <c r="ACF729" s="4"/>
      <c r="ACG729" s="4"/>
      <c r="ACH729" s="4"/>
      <c r="ACI729" s="4"/>
      <c r="ACJ729" s="4"/>
      <c r="ACK729" s="4"/>
      <c r="ACL729" s="4"/>
      <c r="ACM729" s="4"/>
      <c r="ACN729" s="4"/>
      <c r="ACO729" s="4"/>
      <c r="ACP729" s="4"/>
      <c r="ACQ729" s="4"/>
      <c r="ACR729" s="4"/>
      <c r="ACS729" s="4"/>
      <c r="ACT729" s="4"/>
      <c r="ACU729" s="4"/>
      <c r="ACV729" s="4"/>
      <c r="ACW729" s="4"/>
      <c r="ACX729" s="4"/>
      <c r="ACY729" s="4"/>
      <c r="ACZ729" s="4"/>
      <c r="ADA729" s="4"/>
      <c r="ADB729" s="4"/>
      <c r="ADC729" s="4"/>
      <c r="ADD729" s="4"/>
      <c r="ADE729" s="4"/>
      <c r="ADF729" s="4"/>
      <c r="ADG729" s="4"/>
      <c r="ADH729" s="4"/>
      <c r="ADI729" s="4"/>
      <c r="ADJ729" s="4"/>
      <c r="ADK729" s="4"/>
      <c r="ADL729" s="4"/>
      <c r="ADM729" s="4"/>
      <c r="ADN729" s="4"/>
      <c r="ADO729" s="4"/>
      <c r="ADP729" s="4"/>
      <c r="ADQ729" s="4"/>
      <c r="ADR729" s="4"/>
      <c r="ADS729" s="4"/>
      <c r="ADT729" s="4"/>
      <c r="ADU729" s="4"/>
      <c r="ADV729" s="4"/>
      <c r="ADW729" s="4"/>
      <c r="ADX729" s="4"/>
      <c r="ADY729" s="4"/>
      <c r="ADZ729" s="4"/>
      <c r="AEA729" s="4"/>
      <c r="AEB729" s="4"/>
      <c r="AEC729" s="4"/>
      <c r="AED729" s="4"/>
      <c r="AEE729" s="4"/>
      <c r="AEF729" s="4"/>
      <c r="AEG729" s="4"/>
      <c r="AEH729" s="4"/>
      <c r="AEI729" s="4"/>
      <c r="AEJ729" s="4"/>
      <c r="AEK729" s="4"/>
      <c r="AEL729" s="4"/>
      <c r="AEM729" s="4"/>
      <c r="AEN729" s="4"/>
      <c r="AEO729" s="4"/>
      <c r="AEP729" s="4"/>
      <c r="AEQ729" s="4"/>
      <c r="AER729" s="4"/>
      <c r="AES729" s="4"/>
      <c r="AET729" s="4"/>
      <c r="AEU729" s="4"/>
      <c r="AEV729" s="4"/>
      <c r="AEW729" s="4"/>
      <c r="AEX729" s="4"/>
      <c r="AEY729" s="4"/>
      <c r="AEZ729" s="4"/>
      <c r="AFA729" s="4"/>
      <c r="AFB729" s="4"/>
      <c r="AFC729" s="4"/>
      <c r="AFD729" s="4"/>
      <c r="AFE729" s="4"/>
      <c r="AFF729" s="4"/>
      <c r="AFG729" s="4"/>
      <c r="AFH729" s="4"/>
      <c r="AFI729" s="4"/>
      <c r="AFJ729" s="4"/>
      <c r="AFK729" s="4"/>
      <c r="AFL729" s="4"/>
      <c r="AFM729" s="4"/>
      <c r="AFN729" s="4"/>
      <c r="AFO729" s="4"/>
      <c r="AFP729" s="4"/>
      <c r="AFQ729" s="4"/>
      <c r="AFR729" s="4"/>
      <c r="AFS729" s="4"/>
      <c r="AFT729" s="4"/>
      <c r="AFU729" s="4"/>
      <c r="AFV729" s="4"/>
      <c r="AFW729" s="4"/>
      <c r="AFX729" s="4"/>
      <c r="AFY729" s="4"/>
      <c r="AFZ729" s="4"/>
      <c r="AGA729" s="4"/>
      <c r="AGB729" s="4"/>
      <c r="AGC729" s="4"/>
      <c r="AGD729" s="4"/>
      <c r="AGE729" s="4"/>
      <c r="AGF729" s="4"/>
      <c r="AGG729" s="4"/>
      <c r="AGH729" s="4"/>
      <c r="AGI729" s="4"/>
      <c r="AGJ729" s="4"/>
      <c r="AGK729" s="4"/>
      <c r="AGL729" s="4"/>
      <c r="AGM729" s="4"/>
      <c r="AGN729" s="4"/>
      <c r="AGO729" s="4"/>
      <c r="AGP729" s="4"/>
      <c r="AGQ729" s="4"/>
      <c r="AGR729" s="4"/>
      <c r="AGS729" s="4"/>
      <c r="AGT729" s="4"/>
      <c r="AGU729" s="4"/>
      <c r="AGV729" s="4"/>
      <c r="AGW729" s="4"/>
      <c r="AGX729" s="4"/>
      <c r="AGY729" s="4"/>
      <c r="AGZ729" s="4"/>
      <c r="AHA729" s="4"/>
      <c r="AHB729" s="4"/>
      <c r="AHC729" s="4"/>
      <c r="AHD729" s="4"/>
      <c r="AHE729" s="4"/>
      <c r="AHF729" s="4"/>
      <c r="AHG729" s="4"/>
      <c r="AHH729" s="4"/>
      <c r="AHI729" s="4"/>
      <c r="AHJ729" s="4"/>
      <c r="AHK729" s="4"/>
      <c r="AHL729" s="4"/>
      <c r="AHM729" s="4"/>
      <c r="AHN729" s="4"/>
      <c r="AHO729" s="4"/>
      <c r="AHP729" s="4"/>
      <c r="AHQ729" s="4"/>
      <c r="AHR729" s="4"/>
      <c r="AHS729" s="4"/>
      <c r="AHT729" s="4"/>
      <c r="AHU729" s="4"/>
      <c r="AHV729" s="4"/>
      <c r="AHW729" s="4"/>
      <c r="AHX729" s="4"/>
      <c r="AHY729" s="4"/>
      <c r="AHZ729" s="4"/>
      <c r="AIA729" s="4"/>
      <c r="AIB729" s="4"/>
      <c r="AIC729" s="4"/>
      <c r="AID729" s="4"/>
      <c r="AIE729" s="4"/>
      <c r="AIF729" s="4"/>
      <c r="AIG729" s="4"/>
      <c r="AIH729" s="4"/>
      <c r="AII729" s="4"/>
      <c r="AIJ729" s="4"/>
      <c r="AIK729" s="4"/>
      <c r="AIL729" s="4"/>
      <c r="AIM729" s="4"/>
      <c r="AIN729" s="4"/>
      <c r="AIO729" s="4"/>
      <c r="AIP729" s="4"/>
      <c r="AIQ729" s="4"/>
      <c r="AIR729" s="4"/>
      <c r="AIS729" s="4"/>
      <c r="AIT729" s="4"/>
      <c r="AIU729" s="4"/>
      <c r="AIV729" s="4"/>
      <c r="AIW729" s="4"/>
      <c r="AIX729" s="4"/>
      <c r="AIY729" s="4"/>
      <c r="AIZ729" s="4"/>
      <c r="AJA729" s="4"/>
      <c r="AJB729" s="4"/>
      <c r="AJC729" s="4"/>
      <c r="AJD729" s="4"/>
      <c r="AJE729" s="4"/>
      <c r="AJF729" s="4"/>
      <c r="AJG729" s="4"/>
      <c r="AJH729" s="4"/>
      <c r="AJI729" s="4"/>
      <c r="AJJ729" s="4"/>
      <c r="AJK729" s="4"/>
      <c r="AJL729" s="4"/>
      <c r="AJM729" s="4"/>
      <c r="AJN729" s="4"/>
      <c r="AJO729" s="4"/>
      <c r="AJP729" s="4"/>
      <c r="AJQ729" s="4"/>
      <c r="AJR729" s="4"/>
      <c r="AJS729" s="4"/>
      <c r="AJT729" s="4"/>
      <c r="AJU729" s="4"/>
      <c r="AJV729" s="4"/>
      <c r="AJW729" s="4"/>
      <c r="AJX729" s="4"/>
      <c r="AJY729" s="4"/>
      <c r="AJZ729" s="4"/>
      <c r="AKA729" s="4"/>
      <c r="AKB729" s="4"/>
      <c r="AKC729" s="4"/>
      <c r="AKD729" s="4"/>
      <c r="AKE729" s="4"/>
      <c r="AKF729" s="4"/>
      <c r="AKG729" s="4"/>
      <c r="AKH729" s="4"/>
      <c r="AKI729" s="4"/>
      <c r="AKJ729" s="4"/>
      <c r="AKK729" s="4"/>
      <c r="AKL729" s="4"/>
      <c r="AKM729" s="4"/>
      <c r="AKN729" s="4"/>
      <c r="AKO729" s="4"/>
      <c r="AKP729" s="4"/>
      <c r="AKQ729" s="4"/>
      <c r="AKR729" s="4"/>
      <c r="AKS729" s="4"/>
      <c r="AKT729" s="4"/>
      <c r="AKU729" s="4"/>
      <c r="AKV729" s="4"/>
      <c r="AKW729" s="4"/>
      <c r="AKX729" s="4"/>
      <c r="AKY729" s="4"/>
      <c r="AKZ729" s="4"/>
      <c r="ALA729" s="4"/>
      <c r="ALB729" s="4"/>
      <c r="ALC729" s="4"/>
      <c r="ALD729" s="4"/>
      <c r="ALE729" s="4"/>
      <c r="ALF729" s="4"/>
      <c r="ALG729" s="4"/>
      <c r="ALH729" s="4"/>
      <c r="ALI729" s="4"/>
      <c r="ALJ729" s="4"/>
      <c r="ALK729" s="4"/>
      <c r="ALL729" s="4"/>
      <c r="ALM729" s="4"/>
      <c r="ALN729" s="4"/>
      <c r="ALO729" s="4"/>
      <c r="ALP729" s="4"/>
      <c r="ALQ729" s="4"/>
      <c r="ALR729" s="4"/>
      <c r="ALS729" s="4"/>
      <c r="ALT729" s="4"/>
      <c r="ALU729" s="4"/>
      <c r="ALV729" s="4"/>
      <c r="ALW729" s="4"/>
    </row>
    <row r="730" spans="1:1011" ht="37.5" customHeight="1" x14ac:dyDescent="0.25">
      <c r="A730" s="125"/>
      <c r="B730" s="117" t="s">
        <v>86</v>
      </c>
      <c r="C730" s="124" t="s">
        <v>1693</v>
      </c>
      <c r="D730" s="105" t="s">
        <v>6</v>
      </c>
      <c r="E730" s="105" t="s">
        <v>13</v>
      </c>
      <c r="F730" s="25" t="s">
        <v>1694</v>
      </c>
      <c r="G730" s="19" t="s">
        <v>1695</v>
      </c>
      <c r="H730" s="24" t="s">
        <v>1696</v>
      </c>
      <c r="I730" s="7" t="s">
        <v>1697</v>
      </c>
      <c r="J730" s="8"/>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c r="IG730" s="4"/>
      <c r="IH730" s="4"/>
      <c r="II730" s="4"/>
      <c r="IJ730" s="4"/>
      <c r="IK730" s="4"/>
      <c r="IL730" s="4"/>
      <c r="IM730" s="4"/>
      <c r="IN730" s="4"/>
      <c r="IO730" s="4"/>
      <c r="IP730" s="4"/>
      <c r="IQ730" s="4"/>
      <c r="IR730" s="4"/>
      <c r="IS730" s="4"/>
      <c r="IT730" s="4"/>
      <c r="IU730" s="4"/>
      <c r="IV730" s="4"/>
      <c r="IW730" s="4"/>
      <c r="IX730" s="4"/>
      <c r="IY730" s="4"/>
      <c r="IZ730" s="4"/>
      <c r="JA730" s="4"/>
      <c r="JB730" s="4"/>
      <c r="JC730" s="4"/>
      <c r="JD730" s="4"/>
      <c r="JE730" s="4"/>
      <c r="JF730" s="4"/>
      <c r="JG730" s="4"/>
      <c r="JH730" s="4"/>
      <c r="JI730" s="4"/>
      <c r="JJ730" s="4"/>
      <c r="JK730" s="4"/>
      <c r="JL730" s="4"/>
      <c r="JM730" s="4"/>
      <c r="JN730" s="4"/>
      <c r="JO730" s="4"/>
      <c r="JP730" s="4"/>
      <c r="JQ730" s="4"/>
      <c r="JR730" s="4"/>
      <c r="JS730" s="4"/>
      <c r="JT730" s="4"/>
      <c r="JU730" s="4"/>
      <c r="JV730" s="4"/>
      <c r="JW730" s="4"/>
      <c r="JX730" s="4"/>
      <c r="JY730" s="4"/>
      <c r="JZ730" s="4"/>
      <c r="KA730" s="4"/>
      <c r="KB730" s="4"/>
      <c r="KC730" s="4"/>
      <c r="KD730" s="4"/>
      <c r="KE730" s="4"/>
      <c r="KF730" s="4"/>
      <c r="KG730" s="4"/>
      <c r="KH730" s="4"/>
      <c r="KI730" s="4"/>
      <c r="KJ730" s="4"/>
      <c r="KK730" s="4"/>
      <c r="KL730" s="4"/>
      <c r="KM730" s="4"/>
      <c r="KN730" s="4"/>
      <c r="KO730" s="4"/>
      <c r="KP730" s="4"/>
      <c r="KQ730" s="4"/>
      <c r="KR730" s="4"/>
      <c r="KS730" s="4"/>
      <c r="KT730" s="4"/>
      <c r="KU730" s="4"/>
      <c r="KV730" s="4"/>
      <c r="KW730" s="4"/>
      <c r="KX730" s="4"/>
      <c r="KY730" s="4"/>
      <c r="KZ730" s="4"/>
      <c r="LA730" s="4"/>
      <c r="LB730" s="4"/>
      <c r="LC730" s="4"/>
      <c r="LD730" s="4"/>
      <c r="LE730" s="4"/>
      <c r="LF730" s="4"/>
      <c r="LG730" s="4"/>
      <c r="LH730" s="4"/>
      <c r="LI730" s="4"/>
      <c r="LJ730" s="4"/>
      <c r="LK730" s="4"/>
      <c r="LL730" s="4"/>
      <c r="LM730" s="4"/>
      <c r="LN730" s="4"/>
      <c r="LO730" s="4"/>
      <c r="LP730" s="4"/>
      <c r="LQ730" s="4"/>
      <c r="LR730" s="4"/>
      <c r="LS730" s="4"/>
      <c r="LT730" s="4"/>
      <c r="LU730" s="4"/>
      <c r="LV730" s="4"/>
      <c r="LW730" s="4"/>
      <c r="LX730" s="4"/>
      <c r="LY730" s="4"/>
      <c r="LZ730" s="4"/>
      <c r="MA730" s="4"/>
      <c r="MB730" s="4"/>
      <c r="MC730" s="4"/>
      <c r="MD730" s="4"/>
      <c r="ME730" s="4"/>
      <c r="MF730" s="4"/>
      <c r="MG730" s="4"/>
      <c r="MH730" s="4"/>
      <c r="MI730" s="4"/>
      <c r="MJ730" s="4"/>
      <c r="MK730" s="4"/>
      <c r="ML730" s="4"/>
      <c r="MM730" s="4"/>
      <c r="MN730" s="4"/>
      <c r="MO730" s="4"/>
      <c r="MP730" s="4"/>
      <c r="MQ730" s="4"/>
      <c r="MR730" s="4"/>
      <c r="MS730" s="4"/>
      <c r="MT730" s="4"/>
      <c r="MU730" s="4"/>
      <c r="MV730" s="4"/>
      <c r="MW730" s="4"/>
      <c r="MX730" s="4"/>
      <c r="MY730" s="4"/>
      <c r="MZ730" s="4"/>
      <c r="NA730" s="4"/>
      <c r="NB730" s="4"/>
      <c r="NC730" s="4"/>
      <c r="ND730" s="4"/>
      <c r="NE730" s="4"/>
      <c r="NF730" s="4"/>
      <c r="NG730" s="4"/>
      <c r="NH730" s="4"/>
      <c r="NI730" s="4"/>
      <c r="NJ730" s="4"/>
      <c r="NK730" s="4"/>
      <c r="NL730" s="4"/>
      <c r="NM730" s="4"/>
      <c r="NN730" s="4"/>
      <c r="NO730" s="4"/>
      <c r="NP730" s="4"/>
      <c r="NQ730" s="4"/>
      <c r="NR730" s="4"/>
      <c r="NS730" s="4"/>
      <c r="NT730" s="4"/>
      <c r="NU730" s="4"/>
      <c r="NV730" s="4"/>
      <c r="NW730" s="4"/>
      <c r="NX730" s="4"/>
      <c r="NY730" s="4"/>
      <c r="NZ730" s="4"/>
      <c r="OA730" s="4"/>
      <c r="OB730" s="4"/>
      <c r="OC730" s="4"/>
      <c r="OD730" s="4"/>
      <c r="OE730" s="4"/>
      <c r="OF730" s="4"/>
      <c r="OG730" s="4"/>
      <c r="OH730" s="4"/>
      <c r="OI730" s="4"/>
      <c r="OJ730" s="4"/>
      <c r="OK730" s="4"/>
      <c r="OL730" s="4"/>
      <c r="OM730" s="4"/>
      <c r="ON730" s="4"/>
      <c r="OO730" s="4"/>
      <c r="OP730" s="4"/>
      <c r="OQ730" s="4"/>
      <c r="OR730" s="4"/>
      <c r="OS730" s="4"/>
      <c r="OT730" s="4"/>
      <c r="OU730" s="4"/>
      <c r="OV730" s="4"/>
      <c r="OW730" s="4"/>
      <c r="OX730" s="4"/>
      <c r="OY730" s="4"/>
      <c r="OZ730" s="4"/>
      <c r="PA730" s="4"/>
      <c r="PB730" s="4"/>
      <c r="PC730" s="4"/>
      <c r="PD730" s="4"/>
      <c r="PE730" s="4"/>
      <c r="PF730" s="4"/>
      <c r="PG730" s="4"/>
      <c r="PH730" s="4"/>
      <c r="PI730" s="4"/>
      <c r="PJ730" s="4"/>
      <c r="PK730" s="4"/>
      <c r="PL730" s="4"/>
      <c r="PM730" s="4"/>
      <c r="PN730" s="4"/>
      <c r="PO730" s="4"/>
      <c r="PP730" s="4"/>
      <c r="PQ730" s="4"/>
      <c r="PR730" s="4"/>
      <c r="PS730" s="4"/>
      <c r="PT730" s="4"/>
      <c r="PU730" s="4"/>
      <c r="PV730" s="4"/>
      <c r="PW730" s="4"/>
      <c r="PX730" s="4"/>
      <c r="PY730" s="4"/>
      <c r="PZ730" s="4"/>
      <c r="QA730" s="4"/>
      <c r="QB730" s="4"/>
      <c r="QC730" s="4"/>
      <c r="QD730" s="4"/>
      <c r="QE730" s="4"/>
      <c r="QF730" s="4"/>
      <c r="QG730" s="4"/>
      <c r="QH730" s="4"/>
      <c r="QI730" s="4"/>
      <c r="QJ730" s="4"/>
      <c r="QK730" s="4"/>
      <c r="QL730" s="4"/>
      <c r="QM730" s="4"/>
      <c r="QN730" s="4"/>
      <c r="QO730" s="4"/>
      <c r="QP730" s="4"/>
      <c r="QQ730" s="4"/>
      <c r="QR730" s="4"/>
      <c r="QS730" s="4"/>
      <c r="QT730" s="4"/>
      <c r="QU730" s="4"/>
      <c r="QV730" s="4"/>
      <c r="QW730" s="4"/>
      <c r="QX730" s="4"/>
      <c r="QY730" s="4"/>
      <c r="QZ730" s="4"/>
      <c r="RA730" s="4"/>
      <c r="RB730" s="4"/>
      <c r="RC730" s="4"/>
      <c r="RD730" s="4"/>
      <c r="RE730" s="4"/>
      <c r="RF730" s="4"/>
      <c r="RG730" s="4"/>
      <c r="RH730" s="4"/>
      <c r="RI730" s="4"/>
      <c r="RJ730" s="4"/>
      <c r="RK730" s="4"/>
      <c r="RL730" s="4"/>
      <c r="RM730" s="4"/>
      <c r="RN730" s="4"/>
      <c r="RO730" s="4"/>
      <c r="RP730" s="4"/>
      <c r="RQ730" s="4"/>
      <c r="RR730" s="4"/>
      <c r="RS730" s="4"/>
      <c r="RT730" s="4"/>
      <c r="RU730" s="4"/>
      <c r="RV730" s="4"/>
      <c r="RW730" s="4"/>
      <c r="RX730" s="4"/>
      <c r="RY730" s="4"/>
      <c r="RZ730" s="4"/>
      <c r="SA730" s="4"/>
      <c r="SB730" s="4"/>
      <c r="SC730" s="4"/>
      <c r="SD730" s="4"/>
      <c r="SE730" s="4"/>
      <c r="SF730" s="4"/>
      <c r="SG730" s="4"/>
      <c r="SH730" s="4"/>
      <c r="SI730" s="4"/>
      <c r="SJ730" s="4"/>
      <c r="SK730" s="4"/>
      <c r="SL730" s="4"/>
      <c r="SM730" s="4"/>
      <c r="SN730" s="4"/>
      <c r="SO730" s="4"/>
      <c r="SP730" s="4"/>
      <c r="SQ730" s="4"/>
      <c r="SR730" s="4"/>
      <c r="SS730" s="4"/>
      <c r="ST730" s="4"/>
      <c r="SU730" s="4"/>
      <c r="SV730" s="4"/>
      <c r="SW730" s="4"/>
      <c r="SX730" s="4"/>
      <c r="SY730" s="4"/>
      <c r="SZ730" s="4"/>
      <c r="TA730" s="4"/>
      <c r="TB730" s="4"/>
      <c r="TC730" s="4"/>
      <c r="TD730" s="4"/>
      <c r="TE730" s="4"/>
      <c r="TF730" s="4"/>
      <c r="TG730" s="4"/>
      <c r="TH730" s="4"/>
      <c r="TI730" s="4"/>
      <c r="TJ730" s="4"/>
      <c r="TK730" s="4"/>
      <c r="TL730" s="4"/>
      <c r="TM730" s="4"/>
      <c r="TN730" s="4"/>
      <c r="TO730" s="4"/>
      <c r="TP730" s="4"/>
      <c r="TQ730" s="4"/>
      <c r="TR730" s="4"/>
      <c r="TS730" s="4"/>
      <c r="TT730" s="4"/>
      <c r="TU730" s="4"/>
      <c r="TV730" s="4"/>
      <c r="TW730" s="4"/>
      <c r="TX730" s="4"/>
      <c r="TY730" s="4"/>
      <c r="TZ730" s="4"/>
      <c r="UA730" s="4"/>
      <c r="UB730" s="4"/>
      <c r="UC730" s="4"/>
      <c r="UD730" s="4"/>
      <c r="UE730" s="4"/>
      <c r="UF730" s="4"/>
      <c r="UG730" s="4"/>
      <c r="UH730" s="4"/>
      <c r="UI730" s="4"/>
      <c r="UJ730" s="4"/>
      <c r="UK730" s="4"/>
      <c r="UL730" s="4"/>
      <c r="UM730" s="4"/>
      <c r="UN730" s="4"/>
      <c r="UO730" s="4"/>
      <c r="UP730" s="4"/>
      <c r="UQ730" s="4"/>
      <c r="UR730" s="4"/>
      <c r="US730" s="4"/>
      <c r="UT730" s="4"/>
      <c r="UU730" s="4"/>
      <c r="UV730" s="4"/>
      <c r="UW730" s="4"/>
      <c r="UX730" s="4"/>
      <c r="UY730" s="4"/>
      <c r="UZ730" s="4"/>
      <c r="VA730" s="4"/>
      <c r="VB730" s="4"/>
      <c r="VC730" s="4"/>
      <c r="VD730" s="4"/>
      <c r="VE730" s="4"/>
      <c r="VF730" s="4"/>
      <c r="VG730" s="4"/>
      <c r="VH730" s="4"/>
      <c r="VI730" s="4"/>
      <c r="VJ730" s="4"/>
      <c r="VK730" s="4"/>
      <c r="VL730" s="4"/>
      <c r="VM730" s="4"/>
      <c r="VN730" s="4"/>
      <c r="VO730" s="4"/>
      <c r="VP730" s="4"/>
      <c r="VQ730" s="4"/>
      <c r="VR730" s="4"/>
      <c r="VS730" s="4"/>
      <c r="VT730" s="4"/>
      <c r="VU730" s="4"/>
      <c r="VV730" s="4"/>
      <c r="VW730" s="4"/>
      <c r="VX730" s="4"/>
      <c r="VY730" s="4"/>
      <c r="VZ730" s="4"/>
      <c r="WA730" s="4"/>
      <c r="WB730" s="4"/>
      <c r="WC730" s="4"/>
      <c r="WD730" s="4"/>
      <c r="WE730" s="4"/>
      <c r="WF730" s="4"/>
      <c r="WG730" s="4"/>
      <c r="WH730" s="4"/>
      <c r="WI730" s="4"/>
      <c r="WJ730" s="4"/>
      <c r="WK730" s="4"/>
      <c r="WL730" s="4"/>
      <c r="WM730" s="4"/>
      <c r="WN730" s="4"/>
      <c r="WO730" s="4"/>
      <c r="WP730" s="4"/>
      <c r="WQ730" s="4"/>
      <c r="WR730" s="4"/>
      <c r="WS730" s="4"/>
      <c r="WT730" s="4"/>
      <c r="WU730" s="4"/>
      <c r="WV730" s="4"/>
      <c r="WW730" s="4"/>
      <c r="WX730" s="4"/>
      <c r="WY730" s="4"/>
      <c r="WZ730" s="4"/>
      <c r="XA730" s="4"/>
      <c r="XB730" s="4"/>
      <c r="XC730" s="4"/>
      <c r="XD730" s="4"/>
      <c r="XE730" s="4"/>
      <c r="XF730" s="4"/>
      <c r="XG730" s="4"/>
      <c r="XH730" s="4"/>
      <c r="XI730" s="4"/>
      <c r="XJ730" s="4"/>
      <c r="XK730" s="4"/>
      <c r="XL730" s="4"/>
      <c r="XM730" s="4"/>
      <c r="XN730" s="4"/>
      <c r="XO730" s="4"/>
      <c r="XP730" s="4"/>
      <c r="XQ730" s="4"/>
      <c r="XR730" s="4"/>
      <c r="XS730" s="4"/>
      <c r="XT730" s="4"/>
      <c r="XU730" s="4"/>
      <c r="XV730" s="4"/>
      <c r="XW730" s="4"/>
      <c r="XX730" s="4"/>
      <c r="XY730" s="4"/>
      <c r="XZ730" s="4"/>
      <c r="YA730" s="4"/>
      <c r="YB730" s="4"/>
      <c r="YC730" s="4"/>
      <c r="YD730" s="4"/>
      <c r="YE730" s="4"/>
      <c r="YF730" s="4"/>
      <c r="YG730" s="4"/>
      <c r="YH730" s="4"/>
      <c r="YI730" s="4"/>
      <c r="YJ730" s="4"/>
      <c r="YK730" s="4"/>
      <c r="YL730" s="4"/>
      <c r="YM730" s="4"/>
      <c r="YN730" s="4"/>
      <c r="YO730" s="4"/>
      <c r="YP730" s="4"/>
      <c r="YQ730" s="4"/>
      <c r="YR730" s="4"/>
      <c r="YS730" s="4"/>
      <c r="YT730" s="4"/>
      <c r="YU730" s="4"/>
      <c r="YV730" s="4"/>
      <c r="YW730" s="4"/>
      <c r="YX730" s="4"/>
      <c r="YY730" s="4"/>
      <c r="YZ730" s="4"/>
      <c r="ZA730" s="4"/>
      <c r="ZB730" s="4"/>
      <c r="ZC730" s="4"/>
      <c r="ZD730" s="4"/>
      <c r="ZE730" s="4"/>
      <c r="ZF730" s="4"/>
      <c r="ZG730" s="4"/>
      <c r="ZH730" s="4"/>
      <c r="ZI730" s="4"/>
      <c r="ZJ730" s="4"/>
      <c r="ZK730" s="4"/>
      <c r="ZL730" s="4"/>
      <c r="ZM730" s="4"/>
      <c r="ZN730" s="4"/>
      <c r="ZO730" s="4"/>
      <c r="ZP730" s="4"/>
      <c r="ZQ730" s="4"/>
      <c r="ZR730" s="4"/>
      <c r="ZS730" s="4"/>
      <c r="ZT730" s="4"/>
      <c r="ZU730" s="4"/>
      <c r="ZV730" s="4"/>
      <c r="ZW730" s="4"/>
      <c r="ZX730" s="4"/>
      <c r="ZY730" s="4"/>
      <c r="ZZ730" s="4"/>
      <c r="AAA730" s="4"/>
      <c r="AAB730" s="4"/>
      <c r="AAC730" s="4"/>
      <c r="AAD730" s="4"/>
      <c r="AAE730" s="4"/>
      <c r="AAF730" s="4"/>
      <c r="AAG730" s="4"/>
      <c r="AAH730" s="4"/>
      <c r="AAI730" s="4"/>
      <c r="AAJ730" s="4"/>
      <c r="AAK730" s="4"/>
      <c r="AAL730" s="4"/>
      <c r="AAM730" s="4"/>
      <c r="AAN730" s="4"/>
      <c r="AAO730" s="4"/>
      <c r="AAP730" s="4"/>
      <c r="AAQ730" s="4"/>
      <c r="AAR730" s="4"/>
      <c r="AAS730" s="4"/>
      <c r="AAT730" s="4"/>
      <c r="AAU730" s="4"/>
      <c r="AAV730" s="4"/>
      <c r="AAW730" s="4"/>
      <c r="AAX730" s="4"/>
      <c r="AAY730" s="4"/>
      <c r="AAZ730" s="4"/>
      <c r="ABA730" s="4"/>
      <c r="ABB730" s="4"/>
      <c r="ABC730" s="4"/>
      <c r="ABD730" s="4"/>
      <c r="ABE730" s="4"/>
      <c r="ABF730" s="4"/>
      <c r="ABG730" s="4"/>
      <c r="ABH730" s="4"/>
      <c r="ABI730" s="4"/>
      <c r="ABJ730" s="4"/>
      <c r="ABK730" s="4"/>
      <c r="ABL730" s="4"/>
      <c r="ABM730" s="4"/>
      <c r="ABN730" s="4"/>
      <c r="ABO730" s="4"/>
      <c r="ABP730" s="4"/>
      <c r="ABQ730" s="4"/>
      <c r="ABR730" s="4"/>
      <c r="ABS730" s="4"/>
      <c r="ABT730" s="4"/>
      <c r="ABU730" s="4"/>
      <c r="ABV730" s="4"/>
      <c r="ABW730" s="4"/>
      <c r="ABX730" s="4"/>
      <c r="ABY730" s="4"/>
      <c r="ABZ730" s="4"/>
      <c r="ACA730" s="4"/>
      <c r="ACB730" s="4"/>
      <c r="ACC730" s="4"/>
      <c r="ACD730" s="4"/>
      <c r="ACE730" s="4"/>
      <c r="ACF730" s="4"/>
      <c r="ACG730" s="4"/>
      <c r="ACH730" s="4"/>
      <c r="ACI730" s="4"/>
      <c r="ACJ730" s="4"/>
      <c r="ACK730" s="4"/>
      <c r="ACL730" s="4"/>
      <c r="ACM730" s="4"/>
      <c r="ACN730" s="4"/>
      <c r="ACO730" s="4"/>
      <c r="ACP730" s="4"/>
      <c r="ACQ730" s="4"/>
      <c r="ACR730" s="4"/>
      <c r="ACS730" s="4"/>
      <c r="ACT730" s="4"/>
      <c r="ACU730" s="4"/>
      <c r="ACV730" s="4"/>
      <c r="ACW730" s="4"/>
      <c r="ACX730" s="4"/>
      <c r="ACY730" s="4"/>
      <c r="ACZ730" s="4"/>
      <c r="ADA730" s="4"/>
      <c r="ADB730" s="4"/>
      <c r="ADC730" s="4"/>
      <c r="ADD730" s="4"/>
      <c r="ADE730" s="4"/>
      <c r="ADF730" s="4"/>
      <c r="ADG730" s="4"/>
      <c r="ADH730" s="4"/>
      <c r="ADI730" s="4"/>
      <c r="ADJ730" s="4"/>
      <c r="ADK730" s="4"/>
      <c r="ADL730" s="4"/>
      <c r="ADM730" s="4"/>
      <c r="ADN730" s="4"/>
      <c r="ADO730" s="4"/>
      <c r="ADP730" s="4"/>
      <c r="ADQ730" s="4"/>
      <c r="ADR730" s="4"/>
      <c r="ADS730" s="4"/>
      <c r="ADT730" s="4"/>
      <c r="ADU730" s="4"/>
      <c r="ADV730" s="4"/>
      <c r="ADW730" s="4"/>
      <c r="ADX730" s="4"/>
      <c r="ADY730" s="4"/>
      <c r="ADZ730" s="4"/>
      <c r="AEA730" s="4"/>
      <c r="AEB730" s="4"/>
      <c r="AEC730" s="4"/>
      <c r="AED730" s="4"/>
      <c r="AEE730" s="4"/>
      <c r="AEF730" s="4"/>
      <c r="AEG730" s="4"/>
      <c r="AEH730" s="4"/>
      <c r="AEI730" s="4"/>
      <c r="AEJ730" s="4"/>
      <c r="AEK730" s="4"/>
      <c r="AEL730" s="4"/>
      <c r="AEM730" s="4"/>
      <c r="AEN730" s="4"/>
      <c r="AEO730" s="4"/>
      <c r="AEP730" s="4"/>
      <c r="AEQ730" s="4"/>
      <c r="AER730" s="4"/>
      <c r="AES730" s="4"/>
      <c r="AET730" s="4"/>
      <c r="AEU730" s="4"/>
      <c r="AEV730" s="4"/>
      <c r="AEW730" s="4"/>
      <c r="AEX730" s="4"/>
      <c r="AEY730" s="4"/>
      <c r="AEZ730" s="4"/>
      <c r="AFA730" s="4"/>
      <c r="AFB730" s="4"/>
      <c r="AFC730" s="4"/>
      <c r="AFD730" s="4"/>
      <c r="AFE730" s="4"/>
      <c r="AFF730" s="4"/>
      <c r="AFG730" s="4"/>
      <c r="AFH730" s="4"/>
      <c r="AFI730" s="4"/>
      <c r="AFJ730" s="4"/>
      <c r="AFK730" s="4"/>
      <c r="AFL730" s="4"/>
      <c r="AFM730" s="4"/>
      <c r="AFN730" s="4"/>
      <c r="AFO730" s="4"/>
      <c r="AFP730" s="4"/>
      <c r="AFQ730" s="4"/>
      <c r="AFR730" s="4"/>
      <c r="AFS730" s="4"/>
      <c r="AFT730" s="4"/>
      <c r="AFU730" s="4"/>
      <c r="AFV730" s="4"/>
      <c r="AFW730" s="4"/>
      <c r="AFX730" s="4"/>
      <c r="AFY730" s="4"/>
      <c r="AFZ730" s="4"/>
      <c r="AGA730" s="4"/>
      <c r="AGB730" s="4"/>
      <c r="AGC730" s="4"/>
      <c r="AGD730" s="4"/>
      <c r="AGE730" s="4"/>
      <c r="AGF730" s="4"/>
      <c r="AGG730" s="4"/>
      <c r="AGH730" s="4"/>
      <c r="AGI730" s="4"/>
      <c r="AGJ730" s="4"/>
      <c r="AGK730" s="4"/>
      <c r="AGL730" s="4"/>
      <c r="AGM730" s="4"/>
      <c r="AGN730" s="4"/>
      <c r="AGO730" s="4"/>
      <c r="AGP730" s="4"/>
      <c r="AGQ730" s="4"/>
      <c r="AGR730" s="4"/>
      <c r="AGS730" s="4"/>
      <c r="AGT730" s="4"/>
      <c r="AGU730" s="4"/>
      <c r="AGV730" s="4"/>
      <c r="AGW730" s="4"/>
      <c r="AGX730" s="4"/>
      <c r="AGY730" s="4"/>
      <c r="AGZ730" s="4"/>
      <c r="AHA730" s="4"/>
      <c r="AHB730" s="4"/>
      <c r="AHC730" s="4"/>
      <c r="AHD730" s="4"/>
      <c r="AHE730" s="4"/>
      <c r="AHF730" s="4"/>
      <c r="AHG730" s="4"/>
      <c r="AHH730" s="4"/>
      <c r="AHI730" s="4"/>
      <c r="AHJ730" s="4"/>
      <c r="AHK730" s="4"/>
      <c r="AHL730" s="4"/>
      <c r="AHM730" s="4"/>
      <c r="AHN730" s="4"/>
      <c r="AHO730" s="4"/>
      <c r="AHP730" s="4"/>
      <c r="AHQ730" s="4"/>
      <c r="AHR730" s="4"/>
      <c r="AHS730" s="4"/>
      <c r="AHT730" s="4"/>
      <c r="AHU730" s="4"/>
      <c r="AHV730" s="4"/>
      <c r="AHW730" s="4"/>
      <c r="AHX730" s="4"/>
      <c r="AHY730" s="4"/>
      <c r="AHZ730" s="4"/>
      <c r="AIA730" s="4"/>
      <c r="AIB730" s="4"/>
      <c r="AIC730" s="4"/>
      <c r="AID730" s="4"/>
      <c r="AIE730" s="4"/>
      <c r="AIF730" s="4"/>
      <c r="AIG730" s="4"/>
      <c r="AIH730" s="4"/>
      <c r="AII730" s="4"/>
      <c r="AIJ730" s="4"/>
      <c r="AIK730" s="4"/>
      <c r="AIL730" s="4"/>
      <c r="AIM730" s="4"/>
      <c r="AIN730" s="4"/>
      <c r="AIO730" s="4"/>
      <c r="AIP730" s="4"/>
      <c r="AIQ730" s="4"/>
      <c r="AIR730" s="4"/>
      <c r="AIS730" s="4"/>
      <c r="AIT730" s="4"/>
      <c r="AIU730" s="4"/>
      <c r="AIV730" s="4"/>
      <c r="AIW730" s="4"/>
      <c r="AIX730" s="4"/>
      <c r="AIY730" s="4"/>
      <c r="AIZ730" s="4"/>
      <c r="AJA730" s="4"/>
      <c r="AJB730" s="4"/>
      <c r="AJC730" s="4"/>
      <c r="AJD730" s="4"/>
      <c r="AJE730" s="4"/>
      <c r="AJF730" s="4"/>
      <c r="AJG730" s="4"/>
      <c r="AJH730" s="4"/>
      <c r="AJI730" s="4"/>
      <c r="AJJ730" s="4"/>
      <c r="AJK730" s="4"/>
      <c r="AJL730" s="4"/>
      <c r="AJM730" s="4"/>
      <c r="AJN730" s="4"/>
      <c r="AJO730" s="4"/>
      <c r="AJP730" s="4"/>
      <c r="AJQ730" s="4"/>
      <c r="AJR730" s="4"/>
      <c r="AJS730" s="4"/>
      <c r="AJT730" s="4"/>
      <c r="AJU730" s="4"/>
      <c r="AJV730" s="4"/>
      <c r="AJW730" s="4"/>
      <c r="AJX730" s="4"/>
      <c r="AJY730" s="4"/>
      <c r="AJZ730" s="4"/>
      <c r="AKA730" s="4"/>
      <c r="AKB730" s="4"/>
      <c r="AKC730" s="4"/>
      <c r="AKD730" s="4"/>
      <c r="AKE730" s="4"/>
      <c r="AKF730" s="4"/>
      <c r="AKG730" s="4"/>
      <c r="AKH730" s="4"/>
      <c r="AKI730" s="4"/>
      <c r="AKJ730" s="4"/>
      <c r="AKK730" s="4"/>
      <c r="AKL730" s="4"/>
      <c r="AKM730" s="4"/>
      <c r="AKN730" s="4"/>
      <c r="AKO730" s="4"/>
      <c r="AKP730" s="4"/>
      <c r="AKQ730" s="4"/>
      <c r="AKR730" s="4"/>
      <c r="AKS730" s="4"/>
      <c r="AKT730" s="4"/>
      <c r="AKU730" s="4"/>
      <c r="AKV730" s="4"/>
      <c r="AKW730" s="4"/>
      <c r="AKX730" s="4"/>
      <c r="AKY730" s="4"/>
      <c r="AKZ730" s="4"/>
      <c r="ALA730" s="4"/>
      <c r="ALB730" s="4"/>
      <c r="ALC730" s="4"/>
      <c r="ALD730" s="4"/>
      <c r="ALE730" s="4"/>
      <c r="ALF730" s="4"/>
      <c r="ALG730" s="4"/>
      <c r="ALH730" s="4"/>
      <c r="ALI730" s="4"/>
      <c r="ALJ730" s="4"/>
      <c r="ALK730" s="4"/>
      <c r="ALL730" s="4"/>
      <c r="ALM730" s="4"/>
      <c r="ALN730" s="4"/>
      <c r="ALO730" s="4"/>
      <c r="ALP730" s="4"/>
      <c r="ALQ730" s="4"/>
      <c r="ALR730" s="4"/>
      <c r="ALS730" s="4"/>
      <c r="ALT730" s="4"/>
      <c r="ALU730" s="4"/>
      <c r="ALV730" s="4"/>
      <c r="ALW730" s="4"/>
    </row>
    <row r="731" spans="1:1011" ht="37.5" customHeight="1" x14ac:dyDescent="0.25">
      <c r="A731" s="125"/>
      <c r="B731" s="118"/>
      <c r="C731" s="125"/>
      <c r="D731" s="106"/>
      <c r="E731" s="106"/>
      <c r="F731" s="25" t="s">
        <v>159</v>
      </c>
      <c r="G731" s="19" t="s">
        <v>160</v>
      </c>
      <c r="H731" s="24" t="s">
        <v>1698</v>
      </c>
      <c r="J731" s="8"/>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c r="IG731" s="4"/>
      <c r="IH731" s="4"/>
      <c r="II731" s="4"/>
      <c r="IJ731" s="4"/>
      <c r="IK731" s="4"/>
      <c r="IL731" s="4"/>
      <c r="IM731" s="4"/>
      <c r="IN731" s="4"/>
      <c r="IO731" s="4"/>
      <c r="IP731" s="4"/>
      <c r="IQ731" s="4"/>
      <c r="IR731" s="4"/>
      <c r="IS731" s="4"/>
      <c r="IT731" s="4"/>
      <c r="IU731" s="4"/>
      <c r="IV731" s="4"/>
      <c r="IW731" s="4"/>
      <c r="IX731" s="4"/>
      <c r="IY731" s="4"/>
      <c r="IZ731" s="4"/>
      <c r="JA731" s="4"/>
      <c r="JB731" s="4"/>
      <c r="JC731" s="4"/>
      <c r="JD731" s="4"/>
      <c r="JE731" s="4"/>
      <c r="JF731" s="4"/>
      <c r="JG731" s="4"/>
      <c r="JH731" s="4"/>
      <c r="JI731" s="4"/>
      <c r="JJ731" s="4"/>
      <c r="JK731" s="4"/>
      <c r="JL731" s="4"/>
      <c r="JM731" s="4"/>
      <c r="JN731" s="4"/>
      <c r="JO731" s="4"/>
      <c r="JP731" s="4"/>
      <c r="JQ731" s="4"/>
      <c r="JR731" s="4"/>
      <c r="JS731" s="4"/>
      <c r="JT731" s="4"/>
      <c r="JU731" s="4"/>
      <c r="JV731" s="4"/>
      <c r="JW731" s="4"/>
      <c r="JX731" s="4"/>
      <c r="JY731" s="4"/>
      <c r="JZ731" s="4"/>
      <c r="KA731" s="4"/>
      <c r="KB731" s="4"/>
      <c r="KC731" s="4"/>
      <c r="KD731" s="4"/>
      <c r="KE731" s="4"/>
      <c r="KF731" s="4"/>
      <c r="KG731" s="4"/>
      <c r="KH731" s="4"/>
      <c r="KI731" s="4"/>
      <c r="KJ731" s="4"/>
      <c r="KK731" s="4"/>
      <c r="KL731" s="4"/>
      <c r="KM731" s="4"/>
      <c r="KN731" s="4"/>
      <c r="KO731" s="4"/>
      <c r="KP731" s="4"/>
      <c r="KQ731" s="4"/>
      <c r="KR731" s="4"/>
      <c r="KS731" s="4"/>
      <c r="KT731" s="4"/>
      <c r="KU731" s="4"/>
      <c r="KV731" s="4"/>
      <c r="KW731" s="4"/>
      <c r="KX731" s="4"/>
      <c r="KY731" s="4"/>
      <c r="KZ731" s="4"/>
      <c r="LA731" s="4"/>
      <c r="LB731" s="4"/>
      <c r="LC731" s="4"/>
      <c r="LD731" s="4"/>
      <c r="LE731" s="4"/>
      <c r="LF731" s="4"/>
      <c r="LG731" s="4"/>
      <c r="LH731" s="4"/>
      <c r="LI731" s="4"/>
      <c r="LJ731" s="4"/>
      <c r="LK731" s="4"/>
      <c r="LL731" s="4"/>
      <c r="LM731" s="4"/>
      <c r="LN731" s="4"/>
      <c r="LO731" s="4"/>
      <c r="LP731" s="4"/>
      <c r="LQ731" s="4"/>
      <c r="LR731" s="4"/>
      <c r="LS731" s="4"/>
      <c r="LT731" s="4"/>
      <c r="LU731" s="4"/>
      <c r="LV731" s="4"/>
      <c r="LW731" s="4"/>
      <c r="LX731" s="4"/>
      <c r="LY731" s="4"/>
      <c r="LZ731" s="4"/>
      <c r="MA731" s="4"/>
      <c r="MB731" s="4"/>
      <c r="MC731" s="4"/>
      <c r="MD731" s="4"/>
      <c r="ME731" s="4"/>
      <c r="MF731" s="4"/>
      <c r="MG731" s="4"/>
      <c r="MH731" s="4"/>
      <c r="MI731" s="4"/>
      <c r="MJ731" s="4"/>
      <c r="MK731" s="4"/>
      <c r="ML731" s="4"/>
      <c r="MM731" s="4"/>
      <c r="MN731" s="4"/>
      <c r="MO731" s="4"/>
      <c r="MP731" s="4"/>
      <c r="MQ731" s="4"/>
      <c r="MR731" s="4"/>
      <c r="MS731" s="4"/>
      <c r="MT731" s="4"/>
      <c r="MU731" s="4"/>
      <c r="MV731" s="4"/>
      <c r="MW731" s="4"/>
      <c r="MX731" s="4"/>
      <c r="MY731" s="4"/>
      <c r="MZ731" s="4"/>
      <c r="NA731" s="4"/>
      <c r="NB731" s="4"/>
      <c r="NC731" s="4"/>
      <c r="ND731" s="4"/>
      <c r="NE731" s="4"/>
      <c r="NF731" s="4"/>
      <c r="NG731" s="4"/>
      <c r="NH731" s="4"/>
      <c r="NI731" s="4"/>
      <c r="NJ731" s="4"/>
      <c r="NK731" s="4"/>
      <c r="NL731" s="4"/>
      <c r="NM731" s="4"/>
      <c r="NN731" s="4"/>
      <c r="NO731" s="4"/>
      <c r="NP731" s="4"/>
      <c r="NQ731" s="4"/>
      <c r="NR731" s="4"/>
      <c r="NS731" s="4"/>
      <c r="NT731" s="4"/>
      <c r="NU731" s="4"/>
      <c r="NV731" s="4"/>
      <c r="NW731" s="4"/>
      <c r="NX731" s="4"/>
      <c r="NY731" s="4"/>
      <c r="NZ731" s="4"/>
      <c r="OA731" s="4"/>
      <c r="OB731" s="4"/>
      <c r="OC731" s="4"/>
      <c r="OD731" s="4"/>
      <c r="OE731" s="4"/>
      <c r="OF731" s="4"/>
      <c r="OG731" s="4"/>
      <c r="OH731" s="4"/>
      <c r="OI731" s="4"/>
      <c r="OJ731" s="4"/>
      <c r="OK731" s="4"/>
      <c r="OL731" s="4"/>
      <c r="OM731" s="4"/>
      <c r="ON731" s="4"/>
      <c r="OO731" s="4"/>
      <c r="OP731" s="4"/>
      <c r="OQ731" s="4"/>
      <c r="OR731" s="4"/>
      <c r="OS731" s="4"/>
      <c r="OT731" s="4"/>
      <c r="OU731" s="4"/>
      <c r="OV731" s="4"/>
      <c r="OW731" s="4"/>
      <c r="OX731" s="4"/>
      <c r="OY731" s="4"/>
      <c r="OZ731" s="4"/>
      <c r="PA731" s="4"/>
      <c r="PB731" s="4"/>
      <c r="PC731" s="4"/>
      <c r="PD731" s="4"/>
      <c r="PE731" s="4"/>
      <c r="PF731" s="4"/>
      <c r="PG731" s="4"/>
      <c r="PH731" s="4"/>
      <c r="PI731" s="4"/>
      <c r="PJ731" s="4"/>
      <c r="PK731" s="4"/>
      <c r="PL731" s="4"/>
      <c r="PM731" s="4"/>
      <c r="PN731" s="4"/>
      <c r="PO731" s="4"/>
      <c r="PP731" s="4"/>
      <c r="PQ731" s="4"/>
      <c r="PR731" s="4"/>
      <c r="PS731" s="4"/>
      <c r="PT731" s="4"/>
      <c r="PU731" s="4"/>
      <c r="PV731" s="4"/>
      <c r="PW731" s="4"/>
      <c r="PX731" s="4"/>
      <c r="PY731" s="4"/>
      <c r="PZ731" s="4"/>
      <c r="QA731" s="4"/>
      <c r="QB731" s="4"/>
      <c r="QC731" s="4"/>
      <c r="QD731" s="4"/>
      <c r="QE731" s="4"/>
      <c r="QF731" s="4"/>
      <c r="QG731" s="4"/>
      <c r="QH731" s="4"/>
      <c r="QI731" s="4"/>
      <c r="QJ731" s="4"/>
      <c r="QK731" s="4"/>
      <c r="QL731" s="4"/>
      <c r="QM731" s="4"/>
      <c r="QN731" s="4"/>
      <c r="QO731" s="4"/>
      <c r="QP731" s="4"/>
      <c r="QQ731" s="4"/>
      <c r="QR731" s="4"/>
      <c r="QS731" s="4"/>
      <c r="QT731" s="4"/>
      <c r="QU731" s="4"/>
      <c r="QV731" s="4"/>
      <c r="QW731" s="4"/>
      <c r="QX731" s="4"/>
      <c r="QY731" s="4"/>
      <c r="QZ731" s="4"/>
      <c r="RA731" s="4"/>
      <c r="RB731" s="4"/>
      <c r="RC731" s="4"/>
      <c r="RD731" s="4"/>
      <c r="RE731" s="4"/>
      <c r="RF731" s="4"/>
      <c r="RG731" s="4"/>
      <c r="RH731" s="4"/>
      <c r="RI731" s="4"/>
      <c r="RJ731" s="4"/>
      <c r="RK731" s="4"/>
      <c r="RL731" s="4"/>
      <c r="RM731" s="4"/>
      <c r="RN731" s="4"/>
      <c r="RO731" s="4"/>
      <c r="RP731" s="4"/>
      <c r="RQ731" s="4"/>
      <c r="RR731" s="4"/>
      <c r="RS731" s="4"/>
      <c r="RT731" s="4"/>
      <c r="RU731" s="4"/>
      <c r="RV731" s="4"/>
      <c r="RW731" s="4"/>
      <c r="RX731" s="4"/>
      <c r="RY731" s="4"/>
      <c r="RZ731" s="4"/>
      <c r="SA731" s="4"/>
      <c r="SB731" s="4"/>
      <c r="SC731" s="4"/>
      <c r="SD731" s="4"/>
      <c r="SE731" s="4"/>
      <c r="SF731" s="4"/>
      <c r="SG731" s="4"/>
      <c r="SH731" s="4"/>
      <c r="SI731" s="4"/>
      <c r="SJ731" s="4"/>
      <c r="SK731" s="4"/>
      <c r="SL731" s="4"/>
      <c r="SM731" s="4"/>
      <c r="SN731" s="4"/>
      <c r="SO731" s="4"/>
      <c r="SP731" s="4"/>
      <c r="SQ731" s="4"/>
      <c r="SR731" s="4"/>
      <c r="SS731" s="4"/>
      <c r="ST731" s="4"/>
      <c r="SU731" s="4"/>
      <c r="SV731" s="4"/>
      <c r="SW731" s="4"/>
      <c r="SX731" s="4"/>
      <c r="SY731" s="4"/>
      <c r="SZ731" s="4"/>
      <c r="TA731" s="4"/>
      <c r="TB731" s="4"/>
      <c r="TC731" s="4"/>
      <c r="TD731" s="4"/>
      <c r="TE731" s="4"/>
      <c r="TF731" s="4"/>
      <c r="TG731" s="4"/>
      <c r="TH731" s="4"/>
      <c r="TI731" s="4"/>
      <c r="TJ731" s="4"/>
      <c r="TK731" s="4"/>
      <c r="TL731" s="4"/>
      <c r="TM731" s="4"/>
      <c r="TN731" s="4"/>
      <c r="TO731" s="4"/>
      <c r="TP731" s="4"/>
      <c r="TQ731" s="4"/>
      <c r="TR731" s="4"/>
      <c r="TS731" s="4"/>
      <c r="TT731" s="4"/>
      <c r="TU731" s="4"/>
      <c r="TV731" s="4"/>
      <c r="TW731" s="4"/>
      <c r="TX731" s="4"/>
      <c r="TY731" s="4"/>
      <c r="TZ731" s="4"/>
      <c r="UA731" s="4"/>
      <c r="UB731" s="4"/>
      <c r="UC731" s="4"/>
      <c r="UD731" s="4"/>
      <c r="UE731" s="4"/>
      <c r="UF731" s="4"/>
      <c r="UG731" s="4"/>
      <c r="UH731" s="4"/>
      <c r="UI731" s="4"/>
      <c r="UJ731" s="4"/>
      <c r="UK731" s="4"/>
      <c r="UL731" s="4"/>
      <c r="UM731" s="4"/>
      <c r="UN731" s="4"/>
      <c r="UO731" s="4"/>
      <c r="UP731" s="4"/>
      <c r="UQ731" s="4"/>
      <c r="UR731" s="4"/>
      <c r="US731" s="4"/>
      <c r="UT731" s="4"/>
      <c r="UU731" s="4"/>
      <c r="UV731" s="4"/>
      <c r="UW731" s="4"/>
      <c r="UX731" s="4"/>
      <c r="UY731" s="4"/>
      <c r="UZ731" s="4"/>
      <c r="VA731" s="4"/>
      <c r="VB731" s="4"/>
      <c r="VC731" s="4"/>
      <c r="VD731" s="4"/>
      <c r="VE731" s="4"/>
      <c r="VF731" s="4"/>
      <c r="VG731" s="4"/>
      <c r="VH731" s="4"/>
      <c r="VI731" s="4"/>
      <c r="VJ731" s="4"/>
      <c r="VK731" s="4"/>
      <c r="VL731" s="4"/>
      <c r="VM731" s="4"/>
      <c r="VN731" s="4"/>
      <c r="VO731" s="4"/>
      <c r="VP731" s="4"/>
      <c r="VQ731" s="4"/>
      <c r="VR731" s="4"/>
      <c r="VS731" s="4"/>
      <c r="VT731" s="4"/>
      <c r="VU731" s="4"/>
      <c r="VV731" s="4"/>
      <c r="VW731" s="4"/>
      <c r="VX731" s="4"/>
      <c r="VY731" s="4"/>
      <c r="VZ731" s="4"/>
      <c r="WA731" s="4"/>
      <c r="WB731" s="4"/>
      <c r="WC731" s="4"/>
      <c r="WD731" s="4"/>
      <c r="WE731" s="4"/>
      <c r="WF731" s="4"/>
      <c r="WG731" s="4"/>
      <c r="WH731" s="4"/>
      <c r="WI731" s="4"/>
      <c r="WJ731" s="4"/>
      <c r="WK731" s="4"/>
      <c r="WL731" s="4"/>
      <c r="WM731" s="4"/>
      <c r="WN731" s="4"/>
      <c r="WO731" s="4"/>
      <c r="WP731" s="4"/>
      <c r="WQ731" s="4"/>
      <c r="WR731" s="4"/>
      <c r="WS731" s="4"/>
      <c r="WT731" s="4"/>
      <c r="WU731" s="4"/>
      <c r="WV731" s="4"/>
      <c r="WW731" s="4"/>
      <c r="WX731" s="4"/>
      <c r="WY731" s="4"/>
      <c r="WZ731" s="4"/>
      <c r="XA731" s="4"/>
      <c r="XB731" s="4"/>
      <c r="XC731" s="4"/>
      <c r="XD731" s="4"/>
      <c r="XE731" s="4"/>
      <c r="XF731" s="4"/>
      <c r="XG731" s="4"/>
      <c r="XH731" s="4"/>
      <c r="XI731" s="4"/>
      <c r="XJ731" s="4"/>
      <c r="XK731" s="4"/>
      <c r="XL731" s="4"/>
      <c r="XM731" s="4"/>
      <c r="XN731" s="4"/>
      <c r="XO731" s="4"/>
      <c r="XP731" s="4"/>
      <c r="XQ731" s="4"/>
      <c r="XR731" s="4"/>
      <c r="XS731" s="4"/>
      <c r="XT731" s="4"/>
      <c r="XU731" s="4"/>
      <c r="XV731" s="4"/>
      <c r="XW731" s="4"/>
      <c r="XX731" s="4"/>
      <c r="XY731" s="4"/>
      <c r="XZ731" s="4"/>
      <c r="YA731" s="4"/>
      <c r="YB731" s="4"/>
      <c r="YC731" s="4"/>
      <c r="YD731" s="4"/>
      <c r="YE731" s="4"/>
      <c r="YF731" s="4"/>
      <c r="YG731" s="4"/>
      <c r="YH731" s="4"/>
      <c r="YI731" s="4"/>
      <c r="YJ731" s="4"/>
      <c r="YK731" s="4"/>
      <c r="YL731" s="4"/>
      <c r="YM731" s="4"/>
      <c r="YN731" s="4"/>
      <c r="YO731" s="4"/>
      <c r="YP731" s="4"/>
      <c r="YQ731" s="4"/>
      <c r="YR731" s="4"/>
      <c r="YS731" s="4"/>
      <c r="YT731" s="4"/>
      <c r="YU731" s="4"/>
      <c r="YV731" s="4"/>
      <c r="YW731" s="4"/>
      <c r="YX731" s="4"/>
      <c r="YY731" s="4"/>
      <c r="YZ731" s="4"/>
      <c r="ZA731" s="4"/>
      <c r="ZB731" s="4"/>
      <c r="ZC731" s="4"/>
      <c r="ZD731" s="4"/>
      <c r="ZE731" s="4"/>
      <c r="ZF731" s="4"/>
      <c r="ZG731" s="4"/>
      <c r="ZH731" s="4"/>
      <c r="ZI731" s="4"/>
      <c r="ZJ731" s="4"/>
      <c r="ZK731" s="4"/>
      <c r="ZL731" s="4"/>
      <c r="ZM731" s="4"/>
      <c r="ZN731" s="4"/>
      <c r="ZO731" s="4"/>
      <c r="ZP731" s="4"/>
      <c r="ZQ731" s="4"/>
      <c r="ZR731" s="4"/>
      <c r="ZS731" s="4"/>
      <c r="ZT731" s="4"/>
      <c r="ZU731" s="4"/>
      <c r="ZV731" s="4"/>
      <c r="ZW731" s="4"/>
      <c r="ZX731" s="4"/>
      <c r="ZY731" s="4"/>
      <c r="ZZ731" s="4"/>
      <c r="AAA731" s="4"/>
      <c r="AAB731" s="4"/>
      <c r="AAC731" s="4"/>
      <c r="AAD731" s="4"/>
      <c r="AAE731" s="4"/>
      <c r="AAF731" s="4"/>
      <c r="AAG731" s="4"/>
      <c r="AAH731" s="4"/>
      <c r="AAI731" s="4"/>
      <c r="AAJ731" s="4"/>
      <c r="AAK731" s="4"/>
      <c r="AAL731" s="4"/>
      <c r="AAM731" s="4"/>
      <c r="AAN731" s="4"/>
      <c r="AAO731" s="4"/>
      <c r="AAP731" s="4"/>
      <c r="AAQ731" s="4"/>
      <c r="AAR731" s="4"/>
      <c r="AAS731" s="4"/>
      <c r="AAT731" s="4"/>
      <c r="AAU731" s="4"/>
      <c r="AAV731" s="4"/>
      <c r="AAW731" s="4"/>
      <c r="AAX731" s="4"/>
      <c r="AAY731" s="4"/>
      <c r="AAZ731" s="4"/>
      <c r="ABA731" s="4"/>
      <c r="ABB731" s="4"/>
      <c r="ABC731" s="4"/>
      <c r="ABD731" s="4"/>
      <c r="ABE731" s="4"/>
      <c r="ABF731" s="4"/>
      <c r="ABG731" s="4"/>
      <c r="ABH731" s="4"/>
      <c r="ABI731" s="4"/>
      <c r="ABJ731" s="4"/>
      <c r="ABK731" s="4"/>
      <c r="ABL731" s="4"/>
      <c r="ABM731" s="4"/>
      <c r="ABN731" s="4"/>
      <c r="ABO731" s="4"/>
      <c r="ABP731" s="4"/>
      <c r="ABQ731" s="4"/>
      <c r="ABR731" s="4"/>
      <c r="ABS731" s="4"/>
      <c r="ABT731" s="4"/>
      <c r="ABU731" s="4"/>
      <c r="ABV731" s="4"/>
      <c r="ABW731" s="4"/>
      <c r="ABX731" s="4"/>
      <c r="ABY731" s="4"/>
      <c r="ABZ731" s="4"/>
      <c r="ACA731" s="4"/>
      <c r="ACB731" s="4"/>
      <c r="ACC731" s="4"/>
      <c r="ACD731" s="4"/>
      <c r="ACE731" s="4"/>
      <c r="ACF731" s="4"/>
      <c r="ACG731" s="4"/>
      <c r="ACH731" s="4"/>
      <c r="ACI731" s="4"/>
      <c r="ACJ731" s="4"/>
      <c r="ACK731" s="4"/>
      <c r="ACL731" s="4"/>
      <c r="ACM731" s="4"/>
      <c r="ACN731" s="4"/>
      <c r="ACO731" s="4"/>
      <c r="ACP731" s="4"/>
      <c r="ACQ731" s="4"/>
      <c r="ACR731" s="4"/>
      <c r="ACS731" s="4"/>
      <c r="ACT731" s="4"/>
      <c r="ACU731" s="4"/>
      <c r="ACV731" s="4"/>
      <c r="ACW731" s="4"/>
      <c r="ACX731" s="4"/>
      <c r="ACY731" s="4"/>
      <c r="ACZ731" s="4"/>
      <c r="ADA731" s="4"/>
      <c r="ADB731" s="4"/>
      <c r="ADC731" s="4"/>
      <c r="ADD731" s="4"/>
      <c r="ADE731" s="4"/>
      <c r="ADF731" s="4"/>
      <c r="ADG731" s="4"/>
      <c r="ADH731" s="4"/>
      <c r="ADI731" s="4"/>
      <c r="ADJ731" s="4"/>
      <c r="ADK731" s="4"/>
      <c r="ADL731" s="4"/>
      <c r="ADM731" s="4"/>
      <c r="ADN731" s="4"/>
      <c r="ADO731" s="4"/>
      <c r="ADP731" s="4"/>
      <c r="ADQ731" s="4"/>
      <c r="ADR731" s="4"/>
      <c r="ADS731" s="4"/>
      <c r="ADT731" s="4"/>
      <c r="ADU731" s="4"/>
      <c r="ADV731" s="4"/>
      <c r="ADW731" s="4"/>
      <c r="ADX731" s="4"/>
      <c r="ADY731" s="4"/>
      <c r="ADZ731" s="4"/>
      <c r="AEA731" s="4"/>
      <c r="AEB731" s="4"/>
      <c r="AEC731" s="4"/>
      <c r="AED731" s="4"/>
      <c r="AEE731" s="4"/>
      <c r="AEF731" s="4"/>
      <c r="AEG731" s="4"/>
      <c r="AEH731" s="4"/>
      <c r="AEI731" s="4"/>
      <c r="AEJ731" s="4"/>
      <c r="AEK731" s="4"/>
      <c r="AEL731" s="4"/>
      <c r="AEM731" s="4"/>
      <c r="AEN731" s="4"/>
      <c r="AEO731" s="4"/>
      <c r="AEP731" s="4"/>
      <c r="AEQ731" s="4"/>
      <c r="AER731" s="4"/>
      <c r="AES731" s="4"/>
      <c r="AET731" s="4"/>
      <c r="AEU731" s="4"/>
      <c r="AEV731" s="4"/>
      <c r="AEW731" s="4"/>
      <c r="AEX731" s="4"/>
      <c r="AEY731" s="4"/>
      <c r="AEZ731" s="4"/>
      <c r="AFA731" s="4"/>
      <c r="AFB731" s="4"/>
      <c r="AFC731" s="4"/>
      <c r="AFD731" s="4"/>
      <c r="AFE731" s="4"/>
      <c r="AFF731" s="4"/>
      <c r="AFG731" s="4"/>
      <c r="AFH731" s="4"/>
      <c r="AFI731" s="4"/>
      <c r="AFJ731" s="4"/>
      <c r="AFK731" s="4"/>
      <c r="AFL731" s="4"/>
      <c r="AFM731" s="4"/>
      <c r="AFN731" s="4"/>
      <c r="AFO731" s="4"/>
      <c r="AFP731" s="4"/>
      <c r="AFQ731" s="4"/>
      <c r="AFR731" s="4"/>
      <c r="AFS731" s="4"/>
      <c r="AFT731" s="4"/>
      <c r="AFU731" s="4"/>
      <c r="AFV731" s="4"/>
      <c r="AFW731" s="4"/>
      <c r="AFX731" s="4"/>
      <c r="AFY731" s="4"/>
      <c r="AFZ731" s="4"/>
      <c r="AGA731" s="4"/>
      <c r="AGB731" s="4"/>
      <c r="AGC731" s="4"/>
      <c r="AGD731" s="4"/>
      <c r="AGE731" s="4"/>
      <c r="AGF731" s="4"/>
      <c r="AGG731" s="4"/>
      <c r="AGH731" s="4"/>
      <c r="AGI731" s="4"/>
      <c r="AGJ731" s="4"/>
      <c r="AGK731" s="4"/>
      <c r="AGL731" s="4"/>
      <c r="AGM731" s="4"/>
      <c r="AGN731" s="4"/>
      <c r="AGO731" s="4"/>
      <c r="AGP731" s="4"/>
      <c r="AGQ731" s="4"/>
      <c r="AGR731" s="4"/>
      <c r="AGS731" s="4"/>
      <c r="AGT731" s="4"/>
      <c r="AGU731" s="4"/>
      <c r="AGV731" s="4"/>
      <c r="AGW731" s="4"/>
      <c r="AGX731" s="4"/>
      <c r="AGY731" s="4"/>
      <c r="AGZ731" s="4"/>
      <c r="AHA731" s="4"/>
      <c r="AHB731" s="4"/>
      <c r="AHC731" s="4"/>
      <c r="AHD731" s="4"/>
      <c r="AHE731" s="4"/>
      <c r="AHF731" s="4"/>
      <c r="AHG731" s="4"/>
      <c r="AHH731" s="4"/>
      <c r="AHI731" s="4"/>
      <c r="AHJ731" s="4"/>
      <c r="AHK731" s="4"/>
      <c r="AHL731" s="4"/>
      <c r="AHM731" s="4"/>
      <c r="AHN731" s="4"/>
      <c r="AHO731" s="4"/>
      <c r="AHP731" s="4"/>
      <c r="AHQ731" s="4"/>
      <c r="AHR731" s="4"/>
      <c r="AHS731" s="4"/>
      <c r="AHT731" s="4"/>
      <c r="AHU731" s="4"/>
      <c r="AHV731" s="4"/>
      <c r="AHW731" s="4"/>
      <c r="AHX731" s="4"/>
      <c r="AHY731" s="4"/>
      <c r="AHZ731" s="4"/>
      <c r="AIA731" s="4"/>
      <c r="AIB731" s="4"/>
      <c r="AIC731" s="4"/>
      <c r="AID731" s="4"/>
      <c r="AIE731" s="4"/>
      <c r="AIF731" s="4"/>
      <c r="AIG731" s="4"/>
      <c r="AIH731" s="4"/>
      <c r="AII731" s="4"/>
      <c r="AIJ731" s="4"/>
      <c r="AIK731" s="4"/>
      <c r="AIL731" s="4"/>
      <c r="AIM731" s="4"/>
      <c r="AIN731" s="4"/>
      <c r="AIO731" s="4"/>
      <c r="AIP731" s="4"/>
      <c r="AIQ731" s="4"/>
      <c r="AIR731" s="4"/>
      <c r="AIS731" s="4"/>
      <c r="AIT731" s="4"/>
      <c r="AIU731" s="4"/>
      <c r="AIV731" s="4"/>
      <c r="AIW731" s="4"/>
      <c r="AIX731" s="4"/>
      <c r="AIY731" s="4"/>
      <c r="AIZ731" s="4"/>
      <c r="AJA731" s="4"/>
      <c r="AJB731" s="4"/>
      <c r="AJC731" s="4"/>
      <c r="AJD731" s="4"/>
      <c r="AJE731" s="4"/>
      <c r="AJF731" s="4"/>
      <c r="AJG731" s="4"/>
      <c r="AJH731" s="4"/>
      <c r="AJI731" s="4"/>
      <c r="AJJ731" s="4"/>
      <c r="AJK731" s="4"/>
      <c r="AJL731" s="4"/>
      <c r="AJM731" s="4"/>
      <c r="AJN731" s="4"/>
      <c r="AJO731" s="4"/>
      <c r="AJP731" s="4"/>
      <c r="AJQ731" s="4"/>
      <c r="AJR731" s="4"/>
      <c r="AJS731" s="4"/>
      <c r="AJT731" s="4"/>
      <c r="AJU731" s="4"/>
      <c r="AJV731" s="4"/>
      <c r="AJW731" s="4"/>
      <c r="AJX731" s="4"/>
      <c r="AJY731" s="4"/>
      <c r="AJZ731" s="4"/>
      <c r="AKA731" s="4"/>
      <c r="AKB731" s="4"/>
      <c r="AKC731" s="4"/>
      <c r="AKD731" s="4"/>
      <c r="AKE731" s="4"/>
      <c r="AKF731" s="4"/>
      <c r="AKG731" s="4"/>
      <c r="AKH731" s="4"/>
      <c r="AKI731" s="4"/>
      <c r="AKJ731" s="4"/>
      <c r="AKK731" s="4"/>
      <c r="AKL731" s="4"/>
      <c r="AKM731" s="4"/>
      <c r="AKN731" s="4"/>
      <c r="AKO731" s="4"/>
      <c r="AKP731" s="4"/>
      <c r="AKQ731" s="4"/>
      <c r="AKR731" s="4"/>
      <c r="AKS731" s="4"/>
      <c r="AKT731" s="4"/>
      <c r="AKU731" s="4"/>
      <c r="AKV731" s="4"/>
      <c r="AKW731" s="4"/>
      <c r="AKX731" s="4"/>
      <c r="AKY731" s="4"/>
      <c r="AKZ731" s="4"/>
      <c r="ALA731" s="4"/>
      <c r="ALB731" s="4"/>
      <c r="ALC731" s="4"/>
      <c r="ALD731" s="4"/>
      <c r="ALE731" s="4"/>
      <c r="ALF731" s="4"/>
      <c r="ALG731" s="4"/>
      <c r="ALH731" s="4"/>
      <c r="ALI731" s="4"/>
      <c r="ALJ731" s="4"/>
      <c r="ALK731" s="4"/>
      <c r="ALL731" s="4"/>
      <c r="ALM731" s="4"/>
      <c r="ALN731" s="4"/>
      <c r="ALO731" s="4"/>
      <c r="ALP731" s="4"/>
      <c r="ALQ731" s="4"/>
      <c r="ALR731" s="4"/>
      <c r="ALS731" s="4"/>
      <c r="ALT731" s="4"/>
      <c r="ALU731" s="4"/>
      <c r="ALV731" s="4"/>
      <c r="ALW731" s="4"/>
    </row>
    <row r="732" spans="1:1011" ht="37.5" customHeight="1" x14ac:dyDescent="0.25">
      <c r="A732" s="125"/>
      <c r="B732" s="119"/>
      <c r="C732" s="126"/>
      <c r="D732" s="107"/>
      <c r="E732" s="107"/>
      <c r="F732" s="25" t="s">
        <v>1699</v>
      </c>
      <c r="G732" s="19" t="s">
        <v>234</v>
      </c>
      <c r="H732" s="24" t="s">
        <v>1700</v>
      </c>
      <c r="J732" s="8"/>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c r="IG732" s="4"/>
      <c r="IH732" s="4"/>
      <c r="II732" s="4"/>
      <c r="IJ732" s="4"/>
      <c r="IK732" s="4"/>
      <c r="IL732" s="4"/>
      <c r="IM732" s="4"/>
      <c r="IN732" s="4"/>
      <c r="IO732" s="4"/>
      <c r="IP732" s="4"/>
      <c r="IQ732" s="4"/>
      <c r="IR732" s="4"/>
      <c r="IS732" s="4"/>
      <c r="IT732" s="4"/>
      <c r="IU732" s="4"/>
      <c r="IV732" s="4"/>
      <c r="IW732" s="4"/>
      <c r="IX732" s="4"/>
      <c r="IY732" s="4"/>
      <c r="IZ732" s="4"/>
      <c r="JA732" s="4"/>
      <c r="JB732" s="4"/>
      <c r="JC732" s="4"/>
      <c r="JD732" s="4"/>
      <c r="JE732" s="4"/>
      <c r="JF732" s="4"/>
      <c r="JG732" s="4"/>
      <c r="JH732" s="4"/>
      <c r="JI732" s="4"/>
      <c r="JJ732" s="4"/>
      <c r="JK732" s="4"/>
      <c r="JL732" s="4"/>
      <c r="JM732" s="4"/>
      <c r="JN732" s="4"/>
      <c r="JO732" s="4"/>
      <c r="JP732" s="4"/>
      <c r="JQ732" s="4"/>
      <c r="JR732" s="4"/>
      <c r="JS732" s="4"/>
      <c r="JT732" s="4"/>
      <c r="JU732" s="4"/>
      <c r="JV732" s="4"/>
      <c r="JW732" s="4"/>
      <c r="JX732" s="4"/>
      <c r="JY732" s="4"/>
      <c r="JZ732" s="4"/>
      <c r="KA732" s="4"/>
      <c r="KB732" s="4"/>
      <c r="KC732" s="4"/>
      <c r="KD732" s="4"/>
      <c r="KE732" s="4"/>
      <c r="KF732" s="4"/>
      <c r="KG732" s="4"/>
      <c r="KH732" s="4"/>
      <c r="KI732" s="4"/>
      <c r="KJ732" s="4"/>
      <c r="KK732" s="4"/>
      <c r="KL732" s="4"/>
      <c r="KM732" s="4"/>
      <c r="KN732" s="4"/>
      <c r="KO732" s="4"/>
      <c r="KP732" s="4"/>
      <c r="KQ732" s="4"/>
      <c r="KR732" s="4"/>
      <c r="KS732" s="4"/>
      <c r="KT732" s="4"/>
      <c r="KU732" s="4"/>
      <c r="KV732" s="4"/>
      <c r="KW732" s="4"/>
      <c r="KX732" s="4"/>
      <c r="KY732" s="4"/>
      <c r="KZ732" s="4"/>
      <c r="LA732" s="4"/>
      <c r="LB732" s="4"/>
      <c r="LC732" s="4"/>
      <c r="LD732" s="4"/>
      <c r="LE732" s="4"/>
      <c r="LF732" s="4"/>
      <c r="LG732" s="4"/>
      <c r="LH732" s="4"/>
      <c r="LI732" s="4"/>
      <c r="LJ732" s="4"/>
      <c r="LK732" s="4"/>
      <c r="LL732" s="4"/>
      <c r="LM732" s="4"/>
      <c r="LN732" s="4"/>
      <c r="LO732" s="4"/>
      <c r="LP732" s="4"/>
      <c r="LQ732" s="4"/>
      <c r="LR732" s="4"/>
      <c r="LS732" s="4"/>
      <c r="LT732" s="4"/>
      <c r="LU732" s="4"/>
      <c r="LV732" s="4"/>
      <c r="LW732" s="4"/>
      <c r="LX732" s="4"/>
      <c r="LY732" s="4"/>
      <c r="LZ732" s="4"/>
      <c r="MA732" s="4"/>
      <c r="MB732" s="4"/>
      <c r="MC732" s="4"/>
      <c r="MD732" s="4"/>
      <c r="ME732" s="4"/>
      <c r="MF732" s="4"/>
      <c r="MG732" s="4"/>
      <c r="MH732" s="4"/>
      <c r="MI732" s="4"/>
      <c r="MJ732" s="4"/>
      <c r="MK732" s="4"/>
      <c r="ML732" s="4"/>
      <c r="MM732" s="4"/>
      <c r="MN732" s="4"/>
      <c r="MO732" s="4"/>
      <c r="MP732" s="4"/>
      <c r="MQ732" s="4"/>
      <c r="MR732" s="4"/>
      <c r="MS732" s="4"/>
      <c r="MT732" s="4"/>
      <c r="MU732" s="4"/>
      <c r="MV732" s="4"/>
      <c r="MW732" s="4"/>
      <c r="MX732" s="4"/>
      <c r="MY732" s="4"/>
      <c r="MZ732" s="4"/>
      <c r="NA732" s="4"/>
      <c r="NB732" s="4"/>
      <c r="NC732" s="4"/>
      <c r="ND732" s="4"/>
      <c r="NE732" s="4"/>
      <c r="NF732" s="4"/>
      <c r="NG732" s="4"/>
      <c r="NH732" s="4"/>
      <c r="NI732" s="4"/>
      <c r="NJ732" s="4"/>
      <c r="NK732" s="4"/>
      <c r="NL732" s="4"/>
      <c r="NM732" s="4"/>
      <c r="NN732" s="4"/>
      <c r="NO732" s="4"/>
      <c r="NP732" s="4"/>
      <c r="NQ732" s="4"/>
      <c r="NR732" s="4"/>
      <c r="NS732" s="4"/>
      <c r="NT732" s="4"/>
      <c r="NU732" s="4"/>
      <c r="NV732" s="4"/>
      <c r="NW732" s="4"/>
      <c r="NX732" s="4"/>
      <c r="NY732" s="4"/>
      <c r="NZ732" s="4"/>
      <c r="OA732" s="4"/>
      <c r="OB732" s="4"/>
      <c r="OC732" s="4"/>
      <c r="OD732" s="4"/>
      <c r="OE732" s="4"/>
      <c r="OF732" s="4"/>
      <c r="OG732" s="4"/>
      <c r="OH732" s="4"/>
      <c r="OI732" s="4"/>
      <c r="OJ732" s="4"/>
      <c r="OK732" s="4"/>
      <c r="OL732" s="4"/>
      <c r="OM732" s="4"/>
      <c r="ON732" s="4"/>
      <c r="OO732" s="4"/>
      <c r="OP732" s="4"/>
      <c r="OQ732" s="4"/>
      <c r="OR732" s="4"/>
      <c r="OS732" s="4"/>
      <c r="OT732" s="4"/>
      <c r="OU732" s="4"/>
      <c r="OV732" s="4"/>
      <c r="OW732" s="4"/>
      <c r="OX732" s="4"/>
      <c r="OY732" s="4"/>
      <c r="OZ732" s="4"/>
      <c r="PA732" s="4"/>
      <c r="PB732" s="4"/>
      <c r="PC732" s="4"/>
      <c r="PD732" s="4"/>
      <c r="PE732" s="4"/>
      <c r="PF732" s="4"/>
      <c r="PG732" s="4"/>
      <c r="PH732" s="4"/>
      <c r="PI732" s="4"/>
      <c r="PJ732" s="4"/>
      <c r="PK732" s="4"/>
      <c r="PL732" s="4"/>
      <c r="PM732" s="4"/>
      <c r="PN732" s="4"/>
      <c r="PO732" s="4"/>
      <c r="PP732" s="4"/>
      <c r="PQ732" s="4"/>
      <c r="PR732" s="4"/>
      <c r="PS732" s="4"/>
      <c r="PT732" s="4"/>
      <c r="PU732" s="4"/>
      <c r="PV732" s="4"/>
      <c r="PW732" s="4"/>
      <c r="PX732" s="4"/>
      <c r="PY732" s="4"/>
      <c r="PZ732" s="4"/>
      <c r="QA732" s="4"/>
      <c r="QB732" s="4"/>
      <c r="QC732" s="4"/>
      <c r="QD732" s="4"/>
      <c r="QE732" s="4"/>
      <c r="QF732" s="4"/>
      <c r="QG732" s="4"/>
      <c r="QH732" s="4"/>
      <c r="QI732" s="4"/>
      <c r="QJ732" s="4"/>
      <c r="QK732" s="4"/>
      <c r="QL732" s="4"/>
      <c r="QM732" s="4"/>
      <c r="QN732" s="4"/>
      <c r="QO732" s="4"/>
      <c r="QP732" s="4"/>
      <c r="QQ732" s="4"/>
      <c r="QR732" s="4"/>
      <c r="QS732" s="4"/>
      <c r="QT732" s="4"/>
      <c r="QU732" s="4"/>
      <c r="QV732" s="4"/>
      <c r="QW732" s="4"/>
      <c r="QX732" s="4"/>
      <c r="QY732" s="4"/>
      <c r="QZ732" s="4"/>
      <c r="RA732" s="4"/>
      <c r="RB732" s="4"/>
      <c r="RC732" s="4"/>
      <c r="RD732" s="4"/>
      <c r="RE732" s="4"/>
      <c r="RF732" s="4"/>
      <c r="RG732" s="4"/>
      <c r="RH732" s="4"/>
      <c r="RI732" s="4"/>
      <c r="RJ732" s="4"/>
      <c r="RK732" s="4"/>
      <c r="RL732" s="4"/>
      <c r="RM732" s="4"/>
      <c r="RN732" s="4"/>
      <c r="RO732" s="4"/>
      <c r="RP732" s="4"/>
      <c r="RQ732" s="4"/>
      <c r="RR732" s="4"/>
      <c r="RS732" s="4"/>
      <c r="RT732" s="4"/>
      <c r="RU732" s="4"/>
      <c r="RV732" s="4"/>
      <c r="RW732" s="4"/>
      <c r="RX732" s="4"/>
      <c r="RY732" s="4"/>
      <c r="RZ732" s="4"/>
      <c r="SA732" s="4"/>
      <c r="SB732" s="4"/>
      <c r="SC732" s="4"/>
      <c r="SD732" s="4"/>
      <c r="SE732" s="4"/>
      <c r="SF732" s="4"/>
      <c r="SG732" s="4"/>
      <c r="SH732" s="4"/>
      <c r="SI732" s="4"/>
      <c r="SJ732" s="4"/>
      <c r="SK732" s="4"/>
      <c r="SL732" s="4"/>
      <c r="SM732" s="4"/>
      <c r="SN732" s="4"/>
      <c r="SO732" s="4"/>
      <c r="SP732" s="4"/>
      <c r="SQ732" s="4"/>
      <c r="SR732" s="4"/>
      <c r="SS732" s="4"/>
      <c r="ST732" s="4"/>
      <c r="SU732" s="4"/>
      <c r="SV732" s="4"/>
      <c r="SW732" s="4"/>
      <c r="SX732" s="4"/>
      <c r="SY732" s="4"/>
      <c r="SZ732" s="4"/>
      <c r="TA732" s="4"/>
      <c r="TB732" s="4"/>
      <c r="TC732" s="4"/>
      <c r="TD732" s="4"/>
      <c r="TE732" s="4"/>
      <c r="TF732" s="4"/>
      <c r="TG732" s="4"/>
      <c r="TH732" s="4"/>
      <c r="TI732" s="4"/>
      <c r="TJ732" s="4"/>
      <c r="TK732" s="4"/>
      <c r="TL732" s="4"/>
      <c r="TM732" s="4"/>
      <c r="TN732" s="4"/>
      <c r="TO732" s="4"/>
      <c r="TP732" s="4"/>
      <c r="TQ732" s="4"/>
      <c r="TR732" s="4"/>
      <c r="TS732" s="4"/>
      <c r="TT732" s="4"/>
      <c r="TU732" s="4"/>
      <c r="TV732" s="4"/>
      <c r="TW732" s="4"/>
      <c r="TX732" s="4"/>
      <c r="TY732" s="4"/>
      <c r="TZ732" s="4"/>
      <c r="UA732" s="4"/>
      <c r="UB732" s="4"/>
      <c r="UC732" s="4"/>
      <c r="UD732" s="4"/>
      <c r="UE732" s="4"/>
      <c r="UF732" s="4"/>
      <c r="UG732" s="4"/>
      <c r="UH732" s="4"/>
      <c r="UI732" s="4"/>
      <c r="UJ732" s="4"/>
      <c r="UK732" s="4"/>
      <c r="UL732" s="4"/>
      <c r="UM732" s="4"/>
      <c r="UN732" s="4"/>
      <c r="UO732" s="4"/>
      <c r="UP732" s="4"/>
      <c r="UQ732" s="4"/>
      <c r="UR732" s="4"/>
      <c r="US732" s="4"/>
      <c r="UT732" s="4"/>
      <c r="UU732" s="4"/>
      <c r="UV732" s="4"/>
      <c r="UW732" s="4"/>
      <c r="UX732" s="4"/>
      <c r="UY732" s="4"/>
      <c r="UZ732" s="4"/>
      <c r="VA732" s="4"/>
      <c r="VB732" s="4"/>
      <c r="VC732" s="4"/>
      <c r="VD732" s="4"/>
      <c r="VE732" s="4"/>
      <c r="VF732" s="4"/>
      <c r="VG732" s="4"/>
      <c r="VH732" s="4"/>
      <c r="VI732" s="4"/>
      <c r="VJ732" s="4"/>
      <c r="VK732" s="4"/>
      <c r="VL732" s="4"/>
      <c r="VM732" s="4"/>
      <c r="VN732" s="4"/>
      <c r="VO732" s="4"/>
      <c r="VP732" s="4"/>
      <c r="VQ732" s="4"/>
      <c r="VR732" s="4"/>
      <c r="VS732" s="4"/>
      <c r="VT732" s="4"/>
      <c r="VU732" s="4"/>
      <c r="VV732" s="4"/>
      <c r="VW732" s="4"/>
      <c r="VX732" s="4"/>
      <c r="VY732" s="4"/>
      <c r="VZ732" s="4"/>
      <c r="WA732" s="4"/>
      <c r="WB732" s="4"/>
      <c r="WC732" s="4"/>
      <c r="WD732" s="4"/>
      <c r="WE732" s="4"/>
      <c r="WF732" s="4"/>
      <c r="WG732" s="4"/>
      <c r="WH732" s="4"/>
      <c r="WI732" s="4"/>
      <c r="WJ732" s="4"/>
      <c r="WK732" s="4"/>
      <c r="WL732" s="4"/>
      <c r="WM732" s="4"/>
      <c r="WN732" s="4"/>
      <c r="WO732" s="4"/>
      <c r="WP732" s="4"/>
      <c r="WQ732" s="4"/>
      <c r="WR732" s="4"/>
      <c r="WS732" s="4"/>
      <c r="WT732" s="4"/>
      <c r="WU732" s="4"/>
      <c r="WV732" s="4"/>
      <c r="WW732" s="4"/>
      <c r="WX732" s="4"/>
      <c r="WY732" s="4"/>
      <c r="WZ732" s="4"/>
      <c r="XA732" s="4"/>
      <c r="XB732" s="4"/>
      <c r="XC732" s="4"/>
      <c r="XD732" s="4"/>
      <c r="XE732" s="4"/>
      <c r="XF732" s="4"/>
      <c r="XG732" s="4"/>
      <c r="XH732" s="4"/>
      <c r="XI732" s="4"/>
      <c r="XJ732" s="4"/>
      <c r="XK732" s="4"/>
      <c r="XL732" s="4"/>
      <c r="XM732" s="4"/>
      <c r="XN732" s="4"/>
      <c r="XO732" s="4"/>
      <c r="XP732" s="4"/>
      <c r="XQ732" s="4"/>
      <c r="XR732" s="4"/>
      <c r="XS732" s="4"/>
      <c r="XT732" s="4"/>
      <c r="XU732" s="4"/>
      <c r="XV732" s="4"/>
      <c r="XW732" s="4"/>
      <c r="XX732" s="4"/>
      <c r="XY732" s="4"/>
      <c r="XZ732" s="4"/>
      <c r="YA732" s="4"/>
      <c r="YB732" s="4"/>
      <c r="YC732" s="4"/>
      <c r="YD732" s="4"/>
      <c r="YE732" s="4"/>
      <c r="YF732" s="4"/>
      <c r="YG732" s="4"/>
      <c r="YH732" s="4"/>
      <c r="YI732" s="4"/>
      <c r="YJ732" s="4"/>
      <c r="YK732" s="4"/>
      <c r="YL732" s="4"/>
      <c r="YM732" s="4"/>
      <c r="YN732" s="4"/>
      <c r="YO732" s="4"/>
      <c r="YP732" s="4"/>
      <c r="YQ732" s="4"/>
      <c r="YR732" s="4"/>
      <c r="YS732" s="4"/>
      <c r="YT732" s="4"/>
      <c r="YU732" s="4"/>
      <c r="YV732" s="4"/>
      <c r="YW732" s="4"/>
      <c r="YX732" s="4"/>
      <c r="YY732" s="4"/>
      <c r="YZ732" s="4"/>
      <c r="ZA732" s="4"/>
      <c r="ZB732" s="4"/>
      <c r="ZC732" s="4"/>
      <c r="ZD732" s="4"/>
      <c r="ZE732" s="4"/>
      <c r="ZF732" s="4"/>
      <c r="ZG732" s="4"/>
      <c r="ZH732" s="4"/>
      <c r="ZI732" s="4"/>
      <c r="ZJ732" s="4"/>
      <c r="ZK732" s="4"/>
      <c r="ZL732" s="4"/>
      <c r="ZM732" s="4"/>
      <c r="ZN732" s="4"/>
      <c r="ZO732" s="4"/>
      <c r="ZP732" s="4"/>
      <c r="ZQ732" s="4"/>
      <c r="ZR732" s="4"/>
      <c r="ZS732" s="4"/>
      <c r="ZT732" s="4"/>
      <c r="ZU732" s="4"/>
      <c r="ZV732" s="4"/>
      <c r="ZW732" s="4"/>
      <c r="ZX732" s="4"/>
      <c r="ZY732" s="4"/>
      <c r="ZZ732" s="4"/>
      <c r="AAA732" s="4"/>
      <c r="AAB732" s="4"/>
      <c r="AAC732" s="4"/>
      <c r="AAD732" s="4"/>
      <c r="AAE732" s="4"/>
      <c r="AAF732" s="4"/>
      <c r="AAG732" s="4"/>
      <c r="AAH732" s="4"/>
      <c r="AAI732" s="4"/>
      <c r="AAJ732" s="4"/>
      <c r="AAK732" s="4"/>
      <c r="AAL732" s="4"/>
      <c r="AAM732" s="4"/>
      <c r="AAN732" s="4"/>
      <c r="AAO732" s="4"/>
      <c r="AAP732" s="4"/>
      <c r="AAQ732" s="4"/>
      <c r="AAR732" s="4"/>
      <c r="AAS732" s="4"/>
      <c r="AAT732" s="4"/>
      <c r="AAU732" s="4"/>
      <c r="AAV732" s="4"/>
      <c r="AAW732" s="4"/>
      <c r="AAX732" s="4"/>
      <c r="AAY732" s="4"/>
      <c r="AAZ732" s="4"/>
      <c r="ABA732" s="4"/>
      <c r="ABB732" s="4"/>
      <c r="ABC732" s="4"/>
      <c r="ABD732" s="4"/>
      <c r="ABE732" s="4"/>
      <c r="ABF732" s="4"/>
      <c r="ABG732" s="4"/>
      <c r="ABH732" s="4"/>
      <c r="ABI732" s="4"/>
      <c r="ABJ732" s="4"/>
      <c r="ABK732" s="4"/>
      <c r="ABL732" s="4"/>
      <c r="ABM732" s="4"/>
      <c r="ABN732" s="4"/>
      <c r="ABO732" s="4"/>
      <c r="ABP732" s="4"/>
      <c r="ABQ732" s="4"/>
      <c r="ABR732" s="4"/>
      <c r="ABS732" s="4"/>
      <c r="ABT732" s="4"/>
      <c r="ABU732" s="4"/>
      <c r="ABV732" s="4"/>
      <c r="ABW732" s="4"/>
      <c r="ABX732" s="4"/>
      <c r="ABY732" s="4"/>
      <c r="ABZ732" s="4"/>
      <c r="ACA732" s="4"/>
      <c r="ACB732" s="4"/>
      <c r="ACC732" s="4"/>
      <c r="ACD732" s="4"/>
      <c r="ACE732" s="4"/>
      <c r="ACF732" s="4"/>
      <c r="ACG732" s="4"/>
      <c r="ACH732" s="4"/>
      <c r="ACI732" s="4"/>
      <c r="ACJ732" s="4"/>
      <c r="ACK732" s="4"/>
      <c r="ACL732" s="4"/>
      <c r="ACM732" s="4"/>
      <c r="ACN732" s="4"/>
      <c r="ACO732" s="4"/>
      <c r="ACP732" s="4"/>
      <c r="ACQ732" s="4"/>
      <c r="ACR732" s="4"/>
      <c r="ACS732" s="4"/>
      <c r="ACT732" s="4"/>
      <c r="ACU732" s="4"/>
      <c r="ACV732" s="4"/>
      <c r="ACW732" s="4"/>
      <c r="ACX732" s="4"/>
      <c r="ACY732" s="4"/>
      <c r="ACZ732" s="4"/>
      <c r="ADA732" s="4"/>
      <c r="ADB732" s="4"/>
      <c r="ADC732" s="4"/>
      <c r="ADD732" s="4"/>
      <c r="ADE732" s="4"/>
      <c r="ADF732" s="4"/>
      <c r="ADG732" s="4"/>
      <c r="ADH732" s="4"/>
      <c r="ADI732" s="4"/>
      <c r="ADJ732" s="4"/>
      <c r="ADK732" s="4"/>
      <c r="ADL732" s="4"/>
      <c r="ADM732" s="4"/>
      <c r="ADN732" s="4"/>
      <c r="ADO732" s="4"/>
      <c r="ADP732" s="4"/>
      <c r="ADQ732" s="4"/>
      <c r="ADR732" s="4"/>
      <c r="ADS732" s="4"/>
      <c r="ADT732" s="4"/>
      <c r="ADU732" s="4"/>
      <c r="ADV732" s="4"/>
      <c r="ADW732" s="4"/>
      <c r="ADX732" s="4"/>
      <c r="ADY732" s="4"/>
      <c r="ADZ732" s="4"/>
      <c r="AEA732" s="4"/>
      <c r="AEB732" s="4"/>
      <c r="AEC732" s="4"/>
      <c r="AED732" s="4"/>
      <c r="AEE732" s="4"/>
      <c r="AEF732" s="4"/>
      <c r="AEG732" s="4"/>
      <c r="AEH732" s="4"/>
      <c r="AEI732" s="4"/>
      <c r="AEJ732" s="4"/>
      <c r="AEK732" s="4"/>
      <c r="AEL732" s="4"/>
      <c r="AEM732" s="4"/>
      <c r="AEN732" s="4"/>
      <c r="AEO732" s="4"/>
      <c r="AEP732" s="4"/>
      <c r="AEQ732" s="4"/>
      <c r="AER732" s="4"/>
      <c r="AES732" s="4"/>
      <c r="AET732" s="4"/>
      <c r="AEU732" s="4"/>
      <c r="AEV732" s="4"/>
      <c r="AEW732" s="4"/>
      <c r="AEX732" s="4"/>
      <c r="AEY732" s="4"/>
      <c r="AEZ732" s="4"/>
      <c r="AFA732" s="4"/>
      <c r="AFB732" s="4"/>
      <c r="AFC732" s="4"/>
      <c r="AFD732" s="4"/>
      <c r="AFE732" s="4"/>
      <c r="AFF732" s="4"/>
      <c r="AFG732" s="4"/>
      <c r="AFH732" s="4"/>
      <c r="AFI732" s="4"/>
      <c r="AFJ732" s="4"/>
      <c r="AFK732" s="4"/>
      <c r="AFL732" s="4"/>
      <c r="AFM732" s="4"/>
      <c r="AFN732" s="4"/>
      <c r="AFO732" s="4"/>
      <c r="AFP732" s="4"/>
      <c r="AFQ732" s="4"/>
      <c r="AFR732" s="4"/>
      <c r="AFS732" s="4"/>
      <c r="AFT732" s="4"/>
      <c r="AFU732" s="4"/>
      <c r="AFV732" s="4"/>
      <c r="AFW732" s="4"/>
      <c r="AFX732" s="4"/>
      <c r="AFY732" s="4"/>
      <c r="AFZ732" s="4"/>
      <c r="AGA732" s="4"/>
      <c r="AGB732" s="4"/>
      <c r="AGC732" s="4"/>
      <c r="AGD732" s="4"/>
      <c r="AGE732" s="4"/>
      <c r="AGF732" s="4"/>
      <c r="AGG732" s="4"/>
      <c r="AGH732" s="4"/>
      <c r="AGI732" s="4"/>
      <c r="AGJ732" s="4"/>
      <c r="AGK732" s="4"/>
      <c r="AGL732" s="4"/>
      <c r="AGM732" s="4"/>
      <c r="AGN732" s="4"/>
      <c r="AGO732" s="4"/>
      <c r="AGP732" s="4"/>
      <c r="AGQ732" s="4"/>
      <c r="AGR732" s="4"/>
      <c r="AGS732" s="4"/>
      <c r="AGT732" s="4"/>
      <c r="AGU732" s="4"/>
      <c r="AGV732" s="4"/>
      <c r="AGW732" s="4"/>
      <c r="AGX732" s="4"/>
      <c r="AGY732" s="4"/>
      <c r="AGZ732" s="4"/>
      <c r="AHA732" s="4"/>
      <c r="AHB732" s="4"/>
      <c r="AHC732" s="4"/>
      <c r="AHD732" s="4"/>
      <c r="AHE732" s="4"/>
      <c r="AHF732" s="4"/>
      <c r="AHG732" s="4"/>
      <c r="AHH732" s="4"/>
      <c r="AHI732" s="4"/>
      <c r="AHJ732" s="4"/>
      <c r="AHK732" s="4"/>
      <c r="AHL732" s="4"/>
      <c r="AHM732" s="4"/>
      <c r="AHN732" s="4"/>
      <c r="AHO732" s="4"/>
      <c r="AHP732" s="4"/>
      <c r="AHQ732" s="4"/>
      <c r="AHR732" s="4"/>
      <c r="AHS732" s="4"/>
      <c r="AHT732" s="4"/>
      <c r="AHU732" s="4"/>
      <c r="AHV732" s="4"/>
      <c r="AHW732" s="4"/>
      <c r="AHX732" s="4"/>
      <c r="AHY732" s="4"/>
      <c r="AHZ732" s="4"/>
      <c r="AIA732" s="4"/>
      <c r="AIB732" s="4"/>
      <c r="AIC732" s="4"/>
      <c r="AID732" s="4"/>
      <c r="AIE732" s="4"/>
      <c r="AIF732" s="4"/>
      <c r="AIG732" s="4"/>
      <c r="AIH732" s="4"/>
      <c r="AII732" s="4"/>
      <c r="AIJ732" s="4"/>
      <c r="AIK732" s="4"/>
      <c r="AIL732" s="4"/>
      <c r="AIM732" s="4"/>
      <c r="AIN732" s="4"/>
      <c r="AIO732" s="4"/>
      <c r="AIP732" s="4"/>
      <c r="AIQ732" s="4"/>
      <c r="AIR732" s="4"/>
      <c r="AIS732" s="4"/>
      <c r="AIT732" s="4"/>
      <c r="AIU732" s="4"/>
      <c r="AIV732" s="4"/>
      <c r="AIW732" s="4"/>
      <c r="AIX732" s="4"/>
      <c r="AIY732" s="4"/>
      <c r="AIZ732" s="4"/>
      <c r="AJA732" s="4"/>
      <c r="AJB732" s="4"/>
      <c r="AJC732" s="4"/>
      <c r="AJD732" s="4"/>
      <c r="AJE732" s="4"/>
      <c r="AJF732" s="4"/>
      <c r="AJG732" s="4"/>
      <c r="AJH732" s="4"/>
      <c r="AJI732" s="4"/>
      <c r="AJJ732" s="4"/>
      <c r="AJK732" s="4"/>
      <c r="AJL732" s="4"/>
      <c r="AJM732" s="4"/>
      <c r="AJN732" s="4"/>
      <c r="AJO732" s="4"/>
      <c r="AJP732" s="4"/>
      <c r="AJQ732" s="4"/>
      <c r="AJR732" s="4"/>
      <c r="AJS732" s="4"/>
      <c r="AJT732" s="4"/>
      <c r="AJU732" s="4"/>
      <c r="AJV732" s="4"/>
      <c r="AJW732" s="4"/>
      <c r="AJX732" s="4"/>
      <c r="AJY732" s="4"/>
      <c r="AJZ732" s="4"/>
      <c r="AKA732" s="4"/>
      <c r="AKB732" s="4"/>
      <c r="AKC732" s="4"/>
      <c r="AKD732" s="4"/>
      <c r="AKE732" s="4"/>
      <c r="AKF732" s="4"/>
      <c r="AKG732" s="4"/>
      <c r="AKH732" s="4"/>
      <c r="AKI732" s="4"/>
      <c r="AKJ732" s="4"/>
      <c r="AKK732" s="4"/>
      <c r="AKL732" s="4"/>
      <c r="AKM732" s="4"/>
      <c r="AKN732" s="4"/>
      <c r="AKO732" s="4"/>
      <c r="AKP732" s="4"/>
      <c r="AKQ732" s="4"/>
      <c r="AKR732" s="4"/>
      <c r="AKS732" s="4"/>
      <c r="AKT732" s="4"/>
      <c r="AKU732" s="4"/>
      <c r="AKV732" s="4"/>
      <c r="AKW732" s="4"/>
      <c r="AKX732" s="4"/>
      <c r="AKY732" s="4"/>
      <c r="AKZ732" s="4"/>
      <c r="ALA732" s="4"/>
      <c r="ALB732" s="4"/>
      <c r="ALC732" s="4"/>
      <c r="ALD732" s="4"/>
      <c r="ALE732" s="4"/>
      <c r="ALF732" s="4"/>
      <c r="ALG732" s="4"/>
      <c r="ALH732" s="4"/>
      <c r="ALI732" s="4"/>
      <c r="ALJ732" s="4"/>
      <c r="ALK732" s="4"/>
      <c r="ALL732" s="4"/>
      <c r="ALM732" s="4"/>
      <c r="ALN732" s="4"/>
      <c r="ALO732" s="4"/>
      <c r="ALP732" s="4"/>
      <c r="ALQ732" s="4"/>
      <c r="ALR732" s="4"/>
      <c r="ALS732" s="4"/>
      <c r="ALT732" s="4"/>
      <c r="ALU732" s="4"/>
      <c r="ALV732" s="4"/>
      <c r="ALW732" s="4"/>
    </row>
    <row r="733" spans="1:1011" ht="28.5" customHeight="1" x14ac:dyDescent="0.25">
      <c r="A733" s="125"/>
      <c r="B733" s="105" t="s">
        <v>87</v>
      </c>
      <c r="C733" s="124" t="s">
        <v>1701</v>
      </c>
      <c r="D733" s="105" t="s">
        <v>6</v>
      </c>
      <c r="E733" s="105" t="s">
        <v>13</v>
      </c>
      <c r="F733" s="25" t="s">
        <v>1702</v>
      </c>
      <c r="G733" s="20" t="s">
        <v>1695</v>
      </c>
      <c r="H733" s="24" t="s">
        <v>1696</v>
      </c>
      <c r="I733" s="7" t="s">
        <v>1703</v>
      </c>
      <c r="J733" s="8"/>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c r="IG733" s="4"/>
      <c r="IH733" s="4"/>
      <c r="II733" s="4"/>
      <c r="IJ733" s="4"/>
      <c r="IK733" s="4"/>
      <c r="IL733" s="4"/>
      <c r="IM733" s="4"/>
      <c r="IN733" s="4"/>
      <c r="IO733" s="4"/>
      <c r="IP733" s="4"/>
      <c r="IQ733" s="4"/>
      <c r="IR733" s="4"/>
      <c r="IS733" s="4"/>
      <c r="IT733" s="4"/>
      <c r="IU733" s="4"/>
      <c r="IV733" s="4"/>
      <c r="IW733" s="4"/>
      <c r="IX733" s="4"/>
      <c r="IY733" s="4"/>
      <c r="IZ733" s="4"/>
      <c r="JA733" s="4"/>
      <c r="JB733" s="4"/>
      <c r="JC733" s="4"/>
      <c r="JD733" s="4"/>
      <c r="JE733" s="4"/>
      <c r="JF733" s="4"/>
      <c r="JG733" s="4"/>
      <c r="JH733" s="4"/>
      <c r="JI733" s="4"/>
      <c r="JJ733" s="4"/>
      <c r="JK733" s="4"/>
      <c r="JL733" s="4"/>
      <c r="JM733" s="4"/>
      <c r="JN733" s="4"/>
      <c r="JO733" s="4"/>
      <c r="JP733" s="4"/>
      <c r="JQ733" s="4"/>
      <c r="JR733" s="4"/>
      <c r="JS733" s="4"/>
      <c r="JT733" s="4"/>
      <c r="JU733" s="4"/>
      <c r="JV733" s="4"/>
      <c r="JW733" s="4"/>
      <c r="JX733" s="4"/>
      <c r="JY733" s="4"/>
      <c r="JZ733" s="4"/>
      <c r="KA733" s="4"/>
      <c r="KB733" s="4"/>
      <c r="KC733" s="4"/>
      <c r="KD733" s="4"/>
      <c r="KE733" s="4"/>
      <c r="KF733" s="4"/>
      <c r="KG733" s="4"/>
      <c r="KH733" s="4"/>
      <c r="KI733" s="4"/>
      <c r="KJ733" s="4"/>
      <c r="KK733" s="4"/>
      <c r="KL733" s="4"/>
      <c r="KM733" s="4"/>
      <c r="KN733" s="4"/>
      <c r="KO733" s="4"/>
      <c r="KP733" s="4"/>
      <c r="KQ733" s="4"/>
      <c r="KR733" s="4"/>
      <c r="KS733" s="4"/>
      <c r="KT733" s="4"/>
      <c r="KU733" s="4"/>
      <c r="KV733" s="4"/>
      <c r="KW733" s="4"/>
      <c r="KX733" s="4"/>
      <c r="KY733" s="4"/>
      <c r="KZ733" s="4"/>
      <c r="LA733" s="4"/>
      <c r="LB733" s="4"/>
      <c r="LC733" s="4"/>
      <c r="LD733" s="4"/>
      <c r="LE733" s="4"/>
      <c r="LF733" s="4"/>
      <c r="LG733" s="4"/>
      <c r="LH733" s="4"/>
      <c r="LI733" s="4"/>
      <c r="LJ733" s="4"/>
      <c r="LK733" s="4"/>
      <c r="LL733" s="4"/>
      <c r="LM733" s="4"/>
      <c r="LN733" s="4"/>
      <c r="LO733" s="4"/>
      <c r="LP733" s="4"/>
      <c r="LQ733" s="4"/>
      <c r="LR733" s="4"/>
      <c r="LS733" s="4"/>
      <c r="LT733" s="4"/>
      <c r="LU733" s="4"/>
      <c r="LV733" s="4"/>
      <c r="LW733" s="4"/>
      <c r="LX733" s="4"/>
      <c r="LY733" s="4"/>
      <c r="LZ733" s="4"/>
      <c r="MA733" s="4"/>
      <c r="MB733" s="4"/>
      <c r="MC733" s="4"/>
      <c r="MD733" s="4"/>
      <c r="ME733" s="4"/>
      <c r="MF733" s="4"/>
      <c r="MG733" s="4"/>
      <c r="MH733" s="4"/>
      <c r="MI733" s="4"/>
      <c r="MJ733" s="4"/>
      <c r="MK733" s="4"/>
      <c r="ML733" s="4"/>
      <c r="MM733" s="4"/>
      <c r="MN733" s="4"/>
      <c r="MO733" s="4"/>
      <c r="MP733" s="4"/>
      <c r="MQ733" s="4"/>
      <c r="MR733" s="4"/>
      <c r="MS733" s="4"/>
      <c r="MT733" s="4"/>
      <c r="MU733" s="4"/>
      <c r="MV733" s="4"/>
      <c r="MW733" s="4"/>
      <c r="MX733" s="4"/>
      <c r="MY733" s="4"/>
      <c r="MZ733" s="4"/>
      <c r="NA733" s="4"/>
      <c r="NB733" s="4"/>
      <c r="NC733" s="4"/>
      <c r="ND733" s="4"/>
      <c r="NE733" s="4"/>
      <c r="NF733" s="4"/>
      <c r="NG733" s="4"/>
      <c r="NH733" s="4"/>
      <c r="NI733" s="4"/>
      <c r="NJ733" s="4"/>
      <c r="NK733" s="4"/>
      <c r="NL733" s="4"/>
      <c r="NM733" s="4"/>
      <c r="NN733" s="4"/>
      <c r="NO733" s="4"/>
      <c r="NP733" s="4"/>
      <c r="NQ733" s="4"/>
      <c r="NR733" s="4"/>
      <c r="NS733" s="4"/>
      <c r="NT733" s="4"/>
      <c r="NU733" s="4"/>
      <c r="NV733" s="4"/>
      <c r="NW733" s="4"/>
      <c r="NX733" s="4"/>
      <c r="NY733" s="4"/>
      <c r="NZ733" s="4"/>
      <c r="OA733" s="4"/>
      <c r="OB733" s="4"/>
      <c r="OC733" s="4"/>
      <c r="OD733" s="4"/>
      <c r="OE733" s="4"/>
      <c r="OF733" s="4"/>
      <c r="OG733" s="4"/>
      <c r="OH733" s="4"/>
      <c r="OI733" s="4"/>
      <c r="OJ733" s="4"/>
      <c r="OK733" s="4"/>
      <c r="OL733" s="4"/>
      <c r="OM733" s="4"/>
      <c r="ON733" s="4"/>
      <c r="OO733" s="4"/>
      <c r="OP733" s="4"/>
      <c r="OQ733" s="4"/>
      <c r="OR733" s="4"/>
      <c r="OS733" s="4"/>
      <c r="OT733" s="4"/>
      <c r="OU733" s="4"/>
      <c r="OV733" s="4"/>
      <c r="OW733" s="4"/>
      <c r="OX733" s="4"/>
      <c r="OY733" s="4"/>
      <c r="OZ733" s="4"/>
      <c r="PA733" s="4"/>
      <c r="PB733" s="4"/>
      <c r="PC733" s="4"/>
      <c r="PD733" s="4"/>
      <c r="PE733" s="4"/>
      <c r="PF733" s="4"/>
      <c r="PG733" s="4"/>
      <c r="PH733" s="4"/>
      <c r="PI733" s="4"/>
      <c r="PJ733" s="4"/>
      <c r="PK733" s="4"/>
      <c r="PL733" s="4"/>
      <c r="PM733" s="4"/>
      <c r="PN733" s="4"/>
      <c r="PO733" s="4"/>
      <c r="PP733" s="4"/>
      <c r="PQ733" s="4"/>
      <c r="PR733" s="4"/>
      <c r="PS733" s="4"/>
      <c r="PT733" s="4"/>
      <c r="PU733" s="4"/>
      <c r="PV733" s="4"/>
      <c r="PW733" s="4"/>
      <c r="PX733" s="4"/>
      <c r="PY733" s="4"/>
      <c r="PZ733" s="4"/>
      <c r="QA733" s="4"/>
      <c r="QB733" s="4"/>
      <c r="QC733" s="4"/>
      <c r="QD733" s="4"/>
      <c r="QE733" s="4"/>
      <c r="QF733" s="4"/>
      <c r="QG733" s="4"/>
      <c r="QH733" s="4"/>
      <c r="QI733" s="4"/>
      <c r="QJ733" s="4"/>
      <c r="QK733" s="4"/>
      <c r="QL733" s="4"/>
      <c r="QM733" s="4"/>
      <c r="QN733" s="4"/>
      <c r="QO733" s="4"/>
      <c r="QP733" s="4"/>
      <c r="QQ733" s="4"/>
      <c r="QR733" s="4"/>
      <c r="QS733" s="4"/>
      <c r="QT733" s="4"/>
      <c r="QU733" s="4"/>
      <c r="QV733" s="4"/>
      <c r="QW733" s="4"/>
      <c r="QX733" s="4"/>
      <c r="QY733" s="4"/>
      <c r="QZ733" s="4"/>
      <c r="RA733" s="4"/>
      <c r="RB733" s="4"/>
      <c r="RC733" s="4"/>
      <c r="RD733" s="4"/>
      <c r="RE733" s="4"/>
      <c r="RF733" s="4"/>
      <c r="RG733" s="4"/>
      <c r="RH733" s="4"/>
      <c r="RI733" s="4"/>
      <c r="RJ733" s="4"/>
      <c r="RK733" s="4"/>
      <c r="RL733" s="4"/>
      <c r="RM733" s="4"/>
      <c r="RN733" s="4"/>
      <c r="RO733" s="4"/>
      <c r="RP733" s="4"/>
      <c r="RQ733" s="4"/>
      <c r="RR733" s="4"/>
      <c r="RS733" s="4"/>
      <c r="RT733" s="4"/>
      <c r="RU733" s="4"/>
      <c r="RV733" s="4"/>
      <c r="RW733" s="4"/>
      <c r="RX733" s="4"/>
      <c r="RY733" s="4"/>
      <c r="RZ733" s="4"/>
      <c r="SA733" s="4"/>
      <c r="SB733" s="4"/>
      <c r="SC733" s="4"/>
      <c r="SD733" s="4"/>
      <c r="SE733" s="4"/>
      <c r="SF733" s="4"/>
      <c r="SG733" s="4"/>
      <c r="SH733" s="4"/>
      <c r="SI733" s="4"/>
      <c r="SJ733" s="4"/>
      <c r="SK733" s="4"/>
      <c r="SL733" s="4"/>
      <c r="SM733" s="4"/>
      <c r="SN733" s="4"/>
      <c r="SO733" s="4"/>
      <c r="SP733" s="4"/>
      <c r="SQ733" s="4"/>
      <c r="SR733" s="4"/>
      <c r="SS733" s="4"/>
      <c r="ST733" s="4"/>
      <c r="SU733" s="4"/>
      <c r="SV733" s="4"/>
      <c r="SW733" s="4"/>
      <c r="SX733" s="4"/>
      <c r="SY733" s="4"/>
      <c r="SZ733" s="4"/>
      <c r="TA733" s="4"/>
      <c r="TB733" s="4"/>
      <c r="TC733" s="4"/>
      <c r="TD733" s="4"/>
      <c r="TE733" s="4"/>
      <c r="TF733" s="4"/>
      <c r="TG733" s="4"/>
      <c r="TH733" s="4"/>
      <c r="TI733" s="4"/>
      <c r="TJ733" s="4"/>
      <c r="TK733" s="4"/>
      <c r="TL733" s="4"/>
      <c r="TM733" s="4"/>
      <c r="TN733" s="4"/>
      <c r="TO733" s="4"/>
      <c r="TP733" s="4"/>
      <c r="TQ733" s="4"/>
      <c r="TR733" s="4"/>
      <c r="TS733" s="4"/>
      <c r="TT733" s="4"/>
      <c r="TU733" s="4"/>
      <c r="TV733" s="4"/>
      <c r="TW733" s="4"/>
      <c r="TX733" s="4"/>
      <c r="TY733" s="4"/>
      <c r="TZ733" s="4"/>
      <c r="UA733" s="4"/>
      <c r="UB733" s="4"/>
      <c r="UC733" s="4"/>
      <c r="UD733" s="4"/>
      <c r="UE733" s="4"/>
      <c r="UF733" s="4"/>
      <c r="UG733" s="4"/>
      <c r="UH733" s="4"/>
      <c r="UI733" s="4"/>
      <c r="UJ733" s="4"/>
      <c r="UK733" s="4"/>
      <c r="UL733" s="4"/>
      <c r="UM733" s="4"/>
      <c r="UN733" s="4"/>
      <c r="UO733" s="4"/>
      <c r="UP733" s="4"/>
      <c r="UQ733" s="4"/>
      <c r="UR733" s="4"/>
      <c r="US733" s="4"/>
      <c r="UT733" s="4"/>
      <c r="UU733" s="4"/>
      <c r="UV733" s="4"/>
      <c r="UW733" s="4"/>
      <c r="UX733" s="4"/>
      <c r="UY733" s="4"/>
      <c r="UZ733" s="4"/>
      <c r="VA733" s="4"/>
      <c r="VB733" s="4"/>
      <c r="VC733" s="4"/>
      <c r="VD733" s="4"/>
      <c r="VE733" s="4"/>
      <c r="VF733" s="4"/>
      <c r="VG733" s="4"/>
      <c r="VH733" s="4"/>
      <c r="VI733" s="4"/>
      <c r="VJ733" s="4"/>
      <c r="VK733" s="4"/>
      <c r="VL733" s="4"/>
      <c r="VM733" s="4"/>
      <c r="VN733" s="4"/>
      <c r="VO733" s="4"/>
      <c r="VP733" s="4"/>
      <c r="VQ733" s="4"/>
      <c r="VR733" s="4"/>
      <c r="VS733" s="4"/>
      <c r="VT733" s="4"/>
      <c r="VU733" s="4"/>
      <c r="VV733" s="4"/>
      <c r="VW733" s="4"/>
      <c r="VX733" s="4"/>
      <c r="VY733" s="4"/>
      <c r="VZ733" s="4"/>
      <c r="WA733" s="4"/>
      <c r="WB733" s="4"/>
      <c r="WC733" s="4"/>
      <c r="WD733" s="4"/>
      <c r="WE733" s="4"/>
      <c r="WF733" s="4"/>
      <c r="WG733" s="4"/>
      <c r="WH733" s="4"/>
      <c r="WI733" s="4"/>
      <c r="WJ733" s="4"/>
      <c r="WK733" s="4"/>
      <c r="WL733" s="4"/>
      <c r="WM733" s="4"/>
      <c r="WN733" s="4"/>
      <c r="WO733" s="4"/>
      <c r="WP733" s="4"/>
      <c r="WQ733" s="4"/>
      <c r="WR733" s="4"/>
      <c r="WS733" s="4"/>
      <c r="WT733" s="4"/>
      <c r="WU733" s="4"/>
      <c r="WV733" s="4"/>
      <c r="WW733" s="4"/>
      <c r="WX733" s="4"/>
      <c r="WY733" s="4"/>
      <c r="WZ733" s="4"/>
      <c r="XA733" s="4"/>
      <c r="XB733" s="4"/>
      <c r="XC733" s="4"/>
      <c r="XD733" s="4"/>
      <c r="XE733" s="4"/>
      <c r="XF733" s="4"/>
      <c r="XG733" s="4"/>
      <c r="XH733" s="4"/>
      <c r="XI733" s="4"/>
      <c r="XJ733" s="4"/>
      <c r="XK733" s="4"/>
      <c r="XL733" s="4"/>
      <c r="XM733" s="4"/>
      <c r="XN733" s="4"/>
      <c r="XO733" s="4"/>
      <c r="XP733" s="4"/>
      <c r="XQ733" s="4"/>
      <c r="XR733" s="4"/>
      <c r="XS733" s="4"/>
      <c r="XT733" s="4"/>
      <c r="XU733" s="4"/>
      <c r="XV733" s="4"/>
      <c r="XW733" s="4"/>
      <c r="XX733" s="4"/>
      <c r="XY733" s="4"/>
      <c r="XZ733" s="4"/>
      <c r="YA733" s="4"/>
      <c r="YB733" s="4"/>
      <c r="YC733" s="4"/>
      <c r="YD733" s="4"/>
      <c r="YE733" s="4"/>
      <c r="YF733" s="4"/>
      <c r="YG733" s="4"/>
      <c r="YH733" s="4"/>
      <c r="YI733" s="4"/>
      <c r="YJ733" s="4"/>
      <c r="YK733" s="4"/>
      <c r="YL733" s="4"/>
      <c r="YM733" s="4"/>
      <c r="YN733" s="4"/>
      <c r="YO733" s="4"/>
      <c r="YP733" s="4"/>
      <c r="YQ733" s="4"/>
      <c r="YR733" s="4"/>
      <c r="YS733" s="4"/>
      <c r="YT733" s="4"/>
      <c r="YU733" s="4"/>
      <c r="YV733" s="4"/>
      <c r="YW733" s="4"/>
      <c r="YX733" s="4"/>
      <c r="YY733" s="4"/>
      <c r="YZ733" s="4"/>
      <c r="ZA733" s="4"/>
      <c r="ZB733" s="4"/>
      <c r="ZC733" s="4"/>
      <c r="ZD733" s="4"/>
      <c r="ZE733" s="4"/>
      <c r="ZF733" s="4"/>
      <c r="ZG733" s="4"/>
      <c r="ZH733" s="4"/>
      <c r="ZI733" s="4"/>
      <c r="ZJ733" s="4"/>
      <c r="ZK733" s="4"/>
      <c r="ZL733" s="4"/>
      <c r="ZM733" s="4"/>
      <c r="ZN733" s="4"/>
      <c r="ZO733" s="4"/>
      <c r="ZP733" s="4"/>
      <c r="ZQ733" s="4"/>
      <c r="ZR733" s="4"/>
      <c r="ZS733" s="4"/>
      <c r="ZT733" s="4"/>
      <c r="ZU733" s="4"/>
      <c r="ZV733" s="4"/>
      <c r="ZW733" s="4"/>
      <c r="ZX733" s="4"/>
      <c r="ZY733" s="4"/>
      <c r="ZZ733" s="4"/>
      <c r="AAA733" s="4"/>
      <c r="AAB733" s="4"/>
      <c r="AAC733" s="4"/>
      <c r="AAD733" s="4"/>
      <c r="AAE733" s="4"/>
      <c r="AAF733" s="4"/>
      <c r="AAG733" s="4"/>
      <c r="AAH733" s="4"/>
      <c r="AAI733" s="4"/>
      <c r="AAJ733" s="4"/>
      <c r="AAK733" s="4"/>
      <c r="AAL733" s="4"/>
      <c r="AAM733" s="4"/>
      <c r="AAN733" s="4"/>
      <c r="AAO733" s="4"/>
      <c r="AAP733" s="4"/>
      <c r="AAQ733" s="4"/>
      <c r="AAR733" s="4"/>
      <c r="AAS733" s="4"/>
      <c r="AAT733" s="4"/>
      <c r="AAU733" s="4"/>
      <c r="AAV733" s="4"/>
      <c r="AAW733" s="4"/>
      <c r="AAX733" s="4"/>
      <c r="AAY733" s="4"/>
      <c r="AAZ733" s="4"/>
      <c r="ABA733" s="4"/>
      <c r="ABB733" s="4"/>
      <c r="ABC733" s="4"/>
      <c r="ABD733" s="4"/>
      <c r="ABE733" s="4"/>
      <c r="ABF733" s="4"/>
      <c r="ABG733" s="4"/>
      <c r="ABH733" s="4"/>
      <c r="ABI733" s="4"/>
      <c r="ABJ733" s="4"/>
      <c r="ABK733" s="4"/>
      <c r="ABL733" s="4"/>
      <c r="ABM733" s="4"/>
      <c r="ABN733" s="4"/>
      <c r="ABO733" s="4"/>
      <c r="ABP733" s="4"/>
      <c r="ABQ733" s="4"/>
      <c r="ABR733" s="4"/>
      <c r="ABS733" s="4"/>
      <c r="ABT733" s="4"/>
      <c r="ABU733" s="4"/>
      <c r="ABV733" s="4"/>
      <c r="ABW733" s="4"/>
      <c r="ABX733" s="4"/>
      <c r="ABY733" s="4"/>
      <c r="ABZ733" s="4"/>
      <c r="ACA733" s="4"/>
      <c r="ACB733" s="4"/>
      <c r="ACC733" s="4"/>
      <c r="ACD733" s="4"/>
      <c r="ACE733" s="4"/>
      <c r="ACF733" s="4"/>
      <c r="ACG733" s="4"/>
      <c r="ACH733" s="4"/>
      <c r="ACI733" s="4"/>
      <c r="ACJ733" s="4"/>
      <c r="ACK733" s="4"/>
      <c r="ACL733" s="4"/>
      <c r="ACM733" s="4"/>
      <c r="ACN733" s="4"/>
      <c r="ACO733" s="4"/>
      <c r="ACP733" s="4"/>
      <c r="ACQ733" s="4"/>
      <c r="ACR733" s="4"/>
      <c r="ACS733" s="4"/>
      <c r="ACT733" s="4"/>
      <c r="ACU733" s="4"/>
      <c r="ACV733" s="4"/>
      <c r="ACW733" s="4"/>
      <c r="ACX733" s="4"/>
      <c r="ACY733" s="4"/>
      <c r="ACZ733" s="4"/>
      <c r="ADA733" s="4"/>
      <c r="ADB733" s="4"/>
      <c r="ADC733" s="4"/>
      <c r="ADD733" s="4"/>
      <c r="ADE733" s="4"/>
      <c r="ADF733" s="4"/>
      <c r="ADG733" s="4"/>
      <c r="ADH733" s="4"/>
      <c r="ADI733" s="4"/>
      <c r="ADJ733" s="4"/>
      <c r="ADK733" s="4"/>
      <c r="ADL733" s="4"/>
      <c r="ADM733" s="4"/>
      <c r="ADN733" s="4"/>
      <c r="ADO733" s="4"/>
      <c r="ADP733" s="4"/>
      <c r="ADQ733" s="4"/>
      <c r="ADR733" s="4"/>
      <c r="ADS733" s="4"/>
      <c r="ADT733" s="4"/>
      <c r="ADU733" s="4"/>
      <c r="ADV733" s="4"/>
      <c r="ADW733" s="4"/>
      <c r="ADX733" s="4"/>
      <c r="ADY733" s="4"/>
      <c r="ADZ733" s="4"/>
      <c r="AEA733" s="4"/>
      <c r="AEB733" s="4"/>
      <c r="AEC733" s="4"/>
      <c r="AED733" s="4"/>
      <c r="AEE733" s="4"/>
      <c r="AEF733" s="4"/>
      <c r="AEG733" s="4"/>
      <c r="AEH733" s="4"/>
      <c r="AEI733" s="4"/>
      <c r="AEJ733" s="4"/>
      <c r="AEK733" s="4"/>
      <c r="AEL733" s="4"/>
      <c r="AEM733" s="4"/>
      <c r="AEN733" s="4"/>
      <c r="AEO733" s="4"/>
      <c r="AEP733" s="4"/>
      <c r="AEQ733" s="4"/>
      <c r="AER733" s="4"/>
      <c r="AES733" s="4"/>
      <c r="AET733" s="4"/>
      <c r="AEU733" s="4"/>
      <c r="AEV733" s="4"/>
      <c r="AEW733" s="4"/>
      <c r="AEX733" s="4"/>
      <c r="AEY733" s="4"/>
      <c r="AEZ733" s="4"/>
      <c r="AFA733" s="4"/>
      <c r="AFB733" s="4"/>
      <c r="AFC733" s="4"/>
      <c r="AFD733" s="4"/>
      <c r="AFE733" s="4"/>
      <c r="AFF733" s="4"/>
      <c r="AFG733" s="4"/>
      <c r="AFH733" s="4"/>
      <c r="AFI733" s="4"/>
      <c r="AFJ733" s="4"/>
      <c r="AFK733" s="4"/>
      <c r="AFL733" s="4"/>
      <c r="AFM733" s="4"/>
      <c r="AFN733" s="4"/>
      <c r="AFO733" s="4"/>
      <c r="AFP733" s="4"/>
      <c r="AFQ733" s="4"/>
      <c r="AFR733" s="4"/>
      <c r="AFS733" s="4"/>
      <c r="AFT733" s="4"/>
      <c r="AFU733" s="4"/>
      <c r="AFV733" s="4"/>
      <c r="AFW733" s="4"/>
      <c r="AFX733" s="4"/>
      <c r="AFY733" s="4"/>
      <c r="AFZ733" s="4"/>
      <c r="AGA733" s="4"/>
      <c r="AGB733" s="4"/>
      <c r="AGC733" s="4"/>
      <c r="AGD733" s="4"/>
      <c r="AGE733" s="4"/>
      <c r="AGF733" s="4"/>
      <c r="AGG733" s="4"/>
      <c r="AGH733" s="4"/>
      <c r="AGI733" s="4"/>
      <c r="AGJ733" s="4"/>
      <c r="AGK733" s="4"/>
      <c r="AGL733" s="4"/>
      <c r="AGM733" s="4"/>
      <c r="AGN733" s="4"/>
      <c r="AGO733" s="4"/>
      <c r="AGP733" s="4"/>
      <c r="AGQ733" s="4"/>
      <c r="AGR733" s="4"/>
      <c r="AGS733" s="4"/>
      <c r="AGT733" s="4"/>
      <c r="AGU733" s="4"/>
      <c r="AGV733" s="4"/>
      <c r="AGW733" s="4"/>
      <c r="AGX733" s="4"/>
      <c r="AGY733" s="4"/>
      <c r="AGZ733" s="4"/>
      <c r="AHA733" s="4"/>
      <c r="AHB733" s="4"/>
      <c r="AHC733" s="4"/>
      <c r="AHD733" s="4"/>
      <c r="AHE733" s="4"/>
      <c r="AHF733" s="4"/>
      <c r="AHG733" s="4"/>
      <c r="AHH733" s="4"/>
      <c r="AHI733" s="4"/>
      <c r="AHJ733" s="4"/>
      <c r="AHK733" s="4"/>
      <c r="AHL733" s="4"/>
      <c r="AHM733" s="4"/>
      <c r="AHN733" s="4"/>
      <c r="AHO733" s="4"/>
      <c r="AHP733" s="4"/>
      <c r="AHQ733" s="4"/>
      <c r="AHR733" s="4"/>
      <c r="AHS733" s="4"/>
      <c r="AHT733" s="4"/>
      <c r="AHU733" s="4"/>
      <c r="AHV733" s="4"/>
      <c r="AHW733" s="4"/>
      <c r="AHX733" s="4"/>
      <c r="AHY733" s="4"/>
      <c r="AHZ733" s="4"/>
      <c r="AIA733" s="4"/>
      <c r="AIB733" s="4"/>
      <c r="AIC733" s="4"/>
      <c r="AID733" s="4"/>
      <c r="AIE733" s="4"/>
      <c r="AIF733" s="4"/>
      <c r="AIG733" s="4"/>
      <c r="AIH733" s="4"/>
      <c r="AII733" s="4"/>
      <c r="AIJ733" s="4"/>
      <c r="AIK733" s="4"/>
      <c r="AIL733" s="4"/>
      <c r="AIM733" s="4"/>
      <c r="AIN733" s="4"/>
      <c r="AIO733" s="4"/>
      <c r="AIP733" s="4"/>
      <c r="AIQ733" s="4"/>
      <c r="AIR733" s="4"/>
      <c r="AIS733" s="4"/>
      <c r="AIT733" s="4"/>
      <c r="AIU733" s="4"/>
      <c r="AIV733" s="4"/>
      <c r="AIW733" s="4"/>
      <c r="AIX733" s="4"/>
      <c r="AIY733" s="4"/>
      <c r="AIZ733" s="4"/>
      <c r="AJA733" s="4"/>
      <c r="AJB733" s="4"/>
      <c r="AJC733" s="4"/>
      <c r="AJD733" s="4"/>
      <c r="AJE733" s="4"/>
      <c r="AJF733" s="4"/>
      <c r="AJG733" s="4"/>
      <c r="AJH733" s="4"/>
      <c r="AJI733" s="4"/>
      <c r="AJJ733" s="4"/>
      <c r="AJK733" s="4"/>
      <c r="AJL733" s="4"/>
      <c r="AJM733" s="4"/>
      <c r="AJN733" s="4"/>
      <c r="AJO733" s="4"/>
      <c r="AJP733" s="4"/>
      <c r="AJQ733" s="4"/>
      <c r="AJR733" s="4"/>
      <c r="AJS733" s="4"/>
      <c r="AJT733" s="4"/>
      <c r="AJU733" s="4"/>
      <c r="AJV733" s="4"/>
      <c r="AJW733" s="4"/>
      <c r="AJX733" s="4"/>
      <c r="AJY733" s="4"/>
      <c r="AJZ733" s="4"/>
      <c r="AKA733" s="4"/>
      <c r="AKB733" s="4"/>
      <c r="AKC733" s="4"/>
      <c r="AKD733" s="4"/>
      <c r="AKE733" s="4"/>
      <c r="AKF733" s="4"/>
      <c r="AKG733" s="4"/>
      <c r="AKH733" s="4"/>
      <c r="AKI733" s="4"/>
      <c r="AKJ733" s="4"/>
      <c r="AKK733" s="4"/>
      <c r="AKL733" s="4"/>
      <c r="AKM733" s="4"/>
      <c r="AKN733" s="4"/>
      <c r="AKO733" s="4"/>
      <c r="AKP733" s="4"/>
      <c r="AKQ733" s="4"/>
      <c r="AKR733" s="4"/>
      <c r="AKS733" s="4"/>
      <c r="AKT733" s="4"/>
      <c r="AKU733" s="4"/>
      <c r="AKV733" s="4"/>
      <c r="AKW733" s="4"/>
      <c r="AKX733" s="4"/>
      <c r="AKY733" s="4"/>
      <c r="AKZ733" s="4"/>
      <c r="ALA733" s="4"/>
      <c r="ALB733" s="4"/>
      <c r="ALC733" s="4"/>
      <c r="ALD733" s="4"/>
      <c r="ALE733" s="4"/>
      <c r="ALF733" s="4"/>
      <c r="ALG733" s="4"/>
      <c r="ALH733" s="4"/>
      <c r="ALI733" s="4"/>
      <c r="ALJ733" s="4"/>
      <c r="ALK733" s="4"/>
      <c r="ALL733" s="4"/>
      <c r="ALM733" s="4"/>
      <c r="ALN733" s="4"/>
      <c r="ALO733" s="4"/>
      <c r="ALP733" s="4"/>
      <c r="ALQ733" s="4"/>
      <c r="ALR733" s="4"/>
      <c r="ALS733" s="4"/>
      <c r="ALT733" s="4"/>
      <c r="ALU733" s="4"/>
      <c r="ALV733" s="4"/>
      <c r="ALW733" s="4"/>
    </row>
    <row r="734" spans="1:1011" ht="28.5" customHeight="1" x14ac:dyDescent="0.25">
      <c r="A734" s="125"/>
      <c r="B734" s="106"/>
      <c r="C734" s="125"/>
      <c r="D734" s="106"/>
      <c r="E734" s="106"/>
      <c r="F734" s="25" t="s">
        <v>1704</v>
      </c>
      <c r="G734" s="20" t="s">
        <v>198</v>
      </c>
      <c r="H734" s="24" t="s">
        <v>1705</v>
      </c>
      <c r="J734" s="8"/>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c r="IG734" s="4"/>
      <c r="IH734" s="4"/>
      <c r="II734" s="4"/>
      <c r="IJ734" s="4"/>
      <c r="IK734" s="4"/>
      <c r="IL734" s="4"/>
      <c r="IM734" s="4"/>
      <c r="IN734" s="4"/>
      <c r="IO734" s="4"/>
      <c r="IP734" s="4"/>
      <c r="IQ734" s="4"/>
      <c r="IR734" s="4"/>
      <c r="IS734" s="4"/>
      <c r="IT734" s="4"/>
      <c r="IU734" s="4"/>
      <c r="IV734" s="4"/>
      <c r="IW734" s="4"/>
      <c r="IX734" s="4"/>
      <c r="IY734" s="4"/>
      <c r="IZ734" s="4"/>
      <c r="JA734" s="4"/>
      <c r="JB734" s="4"/>
      <c r="JC734" s="4"/>
      <c r="JD734" s="4"/>
      <c r="JE734" s="4"/>
      <c r="JF734" s="4"/>
      <c r="JG734" s="4"/>
      <c r="JH734" s="4"/>
      <c r="JI734" s="4"/>
      <c r="JJ734" s="4"/>
      <c r="JK734" s="4"/>
      <c r="JL734" s="4"/>
      <c r="JM734" s="4"/>
      <c r="JN734" s="4"/>
      <c r="JO734" s="4"/>
      <c r="JP734" s="4"/>
      <c r="JQ734" s="4"/>
      <c r="JR734" s="4"/>
      <c r="JS734" s="4"/>
      <c r="JT734" s="4"/>
      <c r="JU734" s="4"/>
      <c r="JV734" s="4"/>
      <c r="JW734" s="4"/>
      <c r="JX734" s="4"/>
      <c r="JY734" s="4"/>
      <c r="JZ734" s="4"/>
      <c r="KA734" s="4"/>
      <c r="KB734" s="4"/>
      <c r="KC734" s="4"/>
      <c r="KD734" s="4"/>
      <c r="KE734" s="4"/>
      <c r="KF734" s="4"/>
      <c r="KG734" s="4"/>
      <c r="KH734" s="4"/>
      <c r="KI734" s="4"/>
      <c r="KJ734" s="4"/>
      <c r="KK734" s="4"/>
      <c r="KL734" s="4"/>
      <c r="KM734" s="4"/>
      <c r="KN734" s="4"/>
      <c r="KO734" s="4"/>
      <c r="KP734" s="4"/>
      <c r="KQ734" s="4"/>
      <c r="KR734" s="4"/>
      <c r="KS734" s="4"/>
      <c r="KT734" s="4"/>
      <c r="KU734" s="4"/>
      <c r="KV734" s="4"/>
      <c r="KW734" s="4"/>
      <c r="KX734" s="4"/>
      <c r="KY734" s="4"/>
      <c r="KZ734" s="4"/>
      <c r="LA734" s="4"/>
      <c r="LB734" s="4"/>
      <c r="LC734" s="4"/>
      <c r="LD734" s="4"/>
      <c r="LE734" s="4"/>
      <c r="LF734" s="4"/>
      <c r="LG734" s="4"/>
      <c r="LH734" s="4"/>
      <c r="LI734" s="4"/>
      <c r="LJ734" s="4"/>
      <c r="LK734" s="4"/>
      <c r="LL734" s="4"/>
      <c r="LM734" s="4"/>
      <c r="LN734" s="4"/>
      <c r="LO734" s="4"/>
      <c r="LP734" s="4"/>
      <c r="LQ734" s="4"/>
      <c r="LR734" s="4"/>
      <c r="LS734" s="4"/>
      <c r="LT734" s="4"/>
      <c r="LU734" s="4"/>
      <c r="LV734" s="4"/>
      <c r="LW734" s="4"/>
      <c r="LX734" s="4"/>
      <c r="LY734" s="4"/>
      <c r="LZ734" s="4"/>
      <c r="MA734" s="4"/>
      <c r="MB734" s="4"/>
      <c r="MC734" s="4"/>
      <c r="MD734" s="4"/>
      <c r="ME734" s="4"/>
      <c r="MF734" s="4"/>
      <c r="MG734" s="4"/>
      <c r="MH734" s="4"/>
      <c r="MI734" s="4"/>
      <c r="MJ734" s="4"/>
      <c r="MK734" s="4"/>
      <c r="ML734" s="4"/>
      <c r="MM734" s="4"/>
      <c r="MN734" s="4"/>
      <c r="MO734" s="4"/>
      <c r="MP734" s="4"/>
      <c r="MQ734" s="4"/>
      <c r="MR734" s="4"/>
      <c r="MS734" s="4"/>
      <c r="MT734" s="4"/>
      <c r="MU734" s="4"/>
      <c r="MV734" s="4"/>
      <c r="MW734" s="4"/>
      <c r="MX734" s="4"/>
      <c r="MY734" s="4"/>
      <c r="MZ734" s="4"/>
      <c r="NA734" s="4"/>
      <c r="NB734" s="4"/>
      <c r="NC734" s="4"/>
      <c r="ND734" s="4"/>
      <c r="NE734" s="4"/>
      <c r="NF734" s="4"/>
      <c r="NG734" s="4"/>
      <c r="NH734" s="4"/>
      <c r="NI734" s="4"/>
      <c r="NJ734" s="4"/>
      <c r="NK734" s="4"/>
      <c r="NL734" s="4"/>
      <c r="NM734" s="4"/>
      <c r="NN734" s="4"/>
      <c r="NO734" s="4"/>
      <c r="NP734" s="4"/>
      <c r="NQ734" s="4"/>
      <c r="NR734" s="4"/>
      <c r="NS734" s="4"/>
      <c r="NT734" s="4"/>
      <c r="NU734" s="4"/>
      <c r="NV734" s="4"/>
      <c r="NW734" s="4"/>
      <c r="NX734" s="4"/>
      <c r="NY734" s="4"/>
      <c r="NZ734" s="4"/>
      <c r="OA734" s="4"/>
      <c r="OB734" s="4"/>
      <c r="OC734" s="4"/>
      <c r="OD734" s="4"/>
      <c r="OE734" s="4"/>
      <c r="OF734" s="4"/>
      <c r="OG734" s="4"/>
      <c r="OH734" s="4"/>
      <c r="OI734" s="4"/>
      <c r="OJ734" s="4"/>
      <c r="OK734" s="4"/>
      <c r="OL734" s="4"/>
      <c r="OM734" s="4"/>
      <c r="ON734" s="4"/>
      <c r="OO734" s="4"/>
      <c r="OP734" s="4"/>
      <c r="OQ734" s="4"/>
      <c r="OR734" s="4"/>
      <c r="OS734" s="4"/>
      <c r="OT734" s="4"/>
      <c r="OU734" s="4"/>
      <c r="OV734" s="4"/>
      <c r="OW734" s="4"/>
      <c r="OX734" s="4"/>
      <c r="OY734" s="4"/>
      <c r="OZ734" s="4"/>
      <c r="PA734" s="4"/>
      <c r="PB734" s="4"/>
      <c r="PC734" s="4"/>
      <c r="PD734" s="4"/>
      <c r="PE734" s="4"/>
      <c r="PF734" s="4"/>
      <c r="PG734" s="4"/>
      <c r="PH734" s="4"/>
      <c r="PI734" s="4"/>
      <c r="PJ734" s="4"/>
      <c r="PK734" s="4"/>
      <c r="PL734" s="4"/>
      <c r="PM734" s="4"/>
      <c r="PN734" s="4"/>
      <c r="PO734" s="4"/>
      <c r="PP734" s="4"/>
      <c r="PQ734" s="4"/>
      <c r="PR734" s="4"/>
      <c r="PS734" s="4"/>
      <c r="PT734" s="4"/>
      <c r="PU734" s="4"/>
      <c r="PV734" s="4"/>
      <c r="PW734" s="4"/>
      <c r="PX734" s="4"/>
      <c r="PY734" s="4"/>
      <c r="PZ734" s="4"/>
      <c r="QA734" s="4"/>
      <c r="QB734" s="4"/>
      <c r="QC734" s="4"/>
      <c r="QD734" s="4"/>
      <c r="QE734" s="4"/>
      <c r="QF734" s="4"/>
      <c r="QG734" s="4"/>
      <c r="QH734" s="4"/>
      <c r="QI734" s="4"/>
      <c r="QJ734" s="4"/>
      <c r="QK734" s="4"/>
      <c r="QL734" s="4"/>
      <c r="QM734" s="4"/>
      <c r="QN734" s="4"/>
      <c r="QO734" s="4"/>
      <c r="QP734" s="4"/>
      <c r="QQ734" s="4"/>
      <c r="QR734" s="4"/>
      <c r="QS734" s="4"/>
      <c r="QT734" s="4"/>
      <c r="QU734" s="4"/>
      <c r="QV734" s="4"/>
      <c r="QW734" s="4"/>
      <c r="QX734" s="4"/>
      <c r="QY734" s="4"/>
      <c r="QZ734" s="4"/>
      <c r="RA734" s="4"/>
      <c r="RB734" s="4"/>
      <c r="RC734" s="4"/>
      <c r="RD734" s="4"/>
      <c r="RE734" s="4"/>
      <c r="RF734" s="4"/>
      <c r="RG734" s="4"/>
      <c r="RH734" s="4"/>
      <c r="RI734" s="4"/>
      <c r="RJ734" s="4"/>
      <c r="RK734" s="4"/>
      <c r="RL734" s="4"/>
      <c r="RM734" s="4"/>
      <c r="RN734" s="4"/>
      <c r="RO734" s="4"/>
      <c r="RP734" s="4"/>
      <c r="RQ734" s="4"/>
      <c r="RR734" s="4"/>
      <c r="RS734" s="4"/>
      <c r="RT734" s="4"/>
      <c r="RU734" s="4"/>
      <c r="RV734" s="4"/>
      <c r="RW734" s="4"/>
      <c r="RX734" s="4"/>
      <c r="RY734" s="4"/>
      <c r="RZ734" s="4"/>
      <c r="SA734" s="4"/>
      <c r="SB734" s="4"/>
      <c r="SC734" s="4"/>
      <c r="SD734" s="4"/>
      <c r="SE734" s="4"/>
      <c r="SF734" s="4"/>
      <c r="SG734" s="4"/>
      <c r="SH734" s="4"/>
      <c r="SI734" s="4"/>
      <c r="SJ734" s="4"/>
      <c r="SK734" s="4"/>
      <c r="SL734" s="4"/>
      <c r="SM734" s="4"/>
      <c r="SN734" s="4"/>
      <c r="SO734" s="4"/>
      <c r="SP734" s="4"/>
      <c r="SQ734" s="4"/>
      <c r="SR734" s="4"/>
      <c r="SS734" s="4"/>
      <c r="ST734" s="4"/>
      <c r="SU734" s="4"/>
      <c r="SV734" s="4"/>
      <c r="SW734" s="4"/>
      <c r="SX734" s="4"/>
      <c r="SY734" s="4"/>
      <c r="SZ734" s="4"/>
      <c r="TA734" s="4"/>
      <c r="TB734" s="4"/>
      <c r="TC734" s="4"/>
      <c r="TD734" s="4"/>
      <c r="TE734" s="4"/>
      <c r="TF734" s="4"/>
      <c r="TG734" s="4"/>
      <c r="TH734" s="4"/>
      <c r="TI734" s="4"/>
      <c r="TJ734" s="4"/>
      <c r="TK734" s="4"/>
      <c r="TL734" s="4"/>
      <c r="TM734" s="4"/>
      <c r="TN734" s="4"/>
      <c r="TO734" s="4"/>
      <c r="TP734" s="4"/>
      <c r="TQ734" s="4"/>
      <c r="TR734" s="4"/>
      <c r="TS734" s="4"/>
      <c r="TT734" s="4"/>
      <c r="TU734" s="4"/>
      <c r="TV734" s="4"/>
      <c r="TW734" s="4"/>
      <c r="TX734" s="4"/>
      <c r="TY734" s="4"/>
      <c r="TZ734" s="4"/>
      <c r="UA734" s="4"/>
      <c r="UB734" s="4"/>
      <c r="UC734" s="4"/>
      <c r="UD734" s="4"/>
      <c r="UE734" s="4"/>
      <c r="UF734" s="4"/>
      <c r="UG734" s="4"/>
      <c r="UH734" s="4"/>
      <c r="UI734" s="4"/>
      <c r="UJ734" s="4"/>
      <c r="UK734" s="4"/>
      <c r="UL734" s="4"/>
      <c r="UM734" s="4"/>
      <c r="UN734" s="4"/>
      <c r="UO734" s="4"/>
      <c r="UP734" s="4"/>
      <c r="UQ734" s="4"/>
      <c r="UR734" s="4"/>
      <c r="US734" s="4"/>
      <c r="UT734" s="4"/>
      <c r="UU734" s="4"/>
      <c r="UV734" s="4"/>
      <c r="UW734" s="4"/>
      <c r="UX734" s="4"/>
      <c r="UY734" s="4"/>
      <c r="UZ734" s="4"/>
      <c r="VA734" s="4"/>
      <c r="VB734" s="4"/>
      <c r="VC734" s="4"/>
      <c r="VD734" s="4"/>
      <c r="VE734" s="4"/>
      <c r="VF734" s="4"/>
      <c r="VG734" s="4"/>
      <c r="VH734" s="4"/>
      <c r="VI734" s="4"/>
      <c r="VJ734" s="4"/>
      <c r="VK734" s="4"/>
      <c r="VL734" s="4"/>
      <c r="VM734" s="4"/>
      <c r="VN734" s="4"/>
      <c r="VO734" s="4"/>
      <c r="VP734" s="4"/>
      <c r="VQ734" s="4"/>
      <c r="VR734" s="4"/>
      <c r="VS734" s="4"/>
      <c r="VT734" s="4"/>
      <c r="VU734" s="4"/>
      <c r="VV734" s="4"/>
      <c r="VW734" s="4"/>
      <c r="VX734" s="4"/>
      <c r="VY734" s="4"/>
      <c r="VZ734" s="4"/>
      <c r="WA734" s="4"/>
      <c r="WB734" s="4"/>
      <c r="WC734" s="4"/>
      <c r="WD734" s="4"/>
      <c r="WE734" s="4"/>
      <c r="WF734" s="4"/>
      <c r="WG734" s="4"/>
      <c r="WH734" s="4"/>
      <c r="WI734" s="4"/>
      <c r="WJ734" s="4"/>
      <c r="WK734" s="4"/>
      <c r="WL734" s="4"/>
      <c r="WM734" s="4"/>
      <c r="WN734" s="4"/>
      <c r="WO734" s="4"/>
      <c r="WP734" s="4"/>
      <c r="WQ734" s="4"/>
      <c r="WR734" s="4"/>
      <c r="WS734" s="4"/>
      <c r="WT734" s="4"/>
      <c r="WU734" s="4"/>
      <c r="WV734" s="4"/>
      <c r="WW734" s="4"/>
      <c r="WX734" s="4"/>
      <c r="WY734" s="4"/>
      <c r="WZ734" s="4"/>
      <c r="XA734" s="4"/>
      <c r="XB734" s="4"/>
      <c r="XC734" s="4"/>
      <c r="XD734" s="4"/>
      <c r="XE734" s="4"/>
      <c r="XF734" s="4"/>
      <c r="XG734" s="4"/>
      <c r="XH734" s="4"/>
      <c r="XI734" s="4"/>
      <c r="XJ734" s="4"/>
      <c r="XK734" s="4"/>
      <c r="XL734" s="4"/>
      <c r="XM734" s="4"/>
      <c r="XN734" s="4"/>
      <c r="XO734" s="4"/>
      <c r="XP734" s="4"/>
      <c r="XQ734" s="4"/>
      <c r="XR734" s="4"/>
      <c r="XS734" s="4"/>
      <c r="XT734" s="4"/>
      <c r="XU734" s="4"/>
      <c r="XV734" s="4"/>
      <c r="XW734" s="4"/>
      <c r="XX734" s="4"/>
      <c r="XY734" s="4"/>
      <c r="XZ734" s="4"/>
      <c r="YA734" s="4"/>
      <c r="YB734" s="4"/>
      <c r="YC734" s="4"/>
      <c r="YD734" s="4"/>
      <c r="YE734" s="4"/>
      <c r="YF734" s="4"/>
      <c r="YG734" s="4"/>
      <c r="YH734" s="4"/>
      <c r="YI734" s="4"/>
      <c r="YJ734" s="4"/>
      <c r="YK734" s="4"/>
      <c r="YL734" s="4"/>
      <c r="YM734" s="4"/>
      <c r="YN734" s="4"/>
      <c r="YO734" s="4"/>
      <c r="YP734" s="4"/>
      <c r="YQ734" s="4"/>
      <c r="YR734" s="4"/>
      <c r="YS734" s="4"/>
      <c r="YT734" s="4"/>
      <c r="YU734" s="4"/>
      <c r="YV734" s="4"/>
      <c r="YW734" s="4"/>
      <c r="YX734" s="4"/>
      <c r="YY734" s="4"/>
      <c r="YZ734" s="4"/>
      <c r="ZA734" s="4"/>
      <c r="ZB734" s="4"/>
      <c r="ZC734" s="4"/>
      <c r="ZD734" s="4"/>
      <c r="ZE734" s="4"/>
      <c r="ZF734" s="4"/>
      <c r="ZG734" s="4"/>
      <c r="ZH734" s="4"/>
      <c r="ZI734" s="4"/>
      <c r="ZJ734" s="4"/>
      <c r="ZK734" s="4"/>
      <c r="ZL734" s="4"/>
      <c r="ZM734" s="4"/>
      <c r="ZN734" s="4"/>
      <c r="ZO734" s="4"/>
      <c r="ZP734" s="4"/>
      <c r="ZQ734" s="4"/>
      <c r="ZR734" s="4"/>
      <c r="ZS734" s="4"/>
      <c r="ZT734" s="4"/>
      <c r="ZU734" s="4"/>
      <c r="ZV734" s="4"/>
      <c r="ZW734" s="4"/>
      <c r="ZX734" s="4"/>
      <c r="ZY734" s="4"/>
      <c r="ZZ734" s="4"/>
      <c r="AAA734" s="4"/>
      <c r="AAB734" s="4"/>
      <c r="AAC734" s="4"/>
      <c r="AAD734" s="4"/>
      <c r="AAE734" s="4"/>
      <c r="AAF734" s="4"/>
      <c r="AAG734" s="4"/>
      <c r="AAH734" s="4"/>
      <c r="AAI734" s="4"/>
      <c r="AAJ734" s="4"/>
      <c r="AAK734" s="4"/>
      <c r="AAL734" s="4"/>
      <c r="AAM734" s="4"/>
      <c r="AAN734" s="4"/>
      <c r="AAO734" s="4"/>
      <c r="AAP734" s="4"/>
      <c r="AAQ734" s="4"/>
      <c r="AAR734" s="4"/>
      <c r="AAS734" s="4"/>
      <c r="AAT734" s="4"/>
      <c r="AAU734" s="4"/>
      <c r="AAV734" s="4"/>
      <c r="AAW734" s="4"/>
      <c r="AAX734" s="4"/>
      <c r="AAY734" s="4"/>
      <c r="AAZ734" s="4"/>
      <c r="ABA734" s="4"/>
      <c r="ABB734" s="4"/>
      <c r="ABC734" s="4"/>
      <c r="ABD734" s="4"/>
      <c r="ABE734" s="4"/>
      <c r="ABF734" s="4"/>
      <c r="ABG734" s="4"/>
      <c r="ABH734" s="4"/>
      <c r="ABI734" s="4"/>
      <c r="ABJ734" s="4"/>
      <c r="ABK734" s="4"/>
      <c r="ABL734" s="4"/>
      <c r="ABM734" s="4"/>
      <c r="ABN734" s="4"/>
      <c r="ABO734" s="4"/>
      <c r="ABP734" s="4"/>
      <c r="ABQ734" s="4"/>
      <c r="ABR734" s="4"/>
      <c r="ABS734" s="4"/>
      <c r="ABT734" s="4"/>
      <c r="ABU734" s="4"/>
      <c r="ABV734" s="4"/>
      <c r="ABW734" s="4"/>
      <c r="ABX734" s="4"/>
      <c r="ABY734" s="4"/>
      <c r="ABZ734" s="4"/>
      <c r="ACA734" s="4"/>
      <c r="ACB734" s="4"/>
      <c r="ACC734" s="4"/>
      <c r="ACD734" s="4"/>
      <c r="ACE734" s="4"/>
      <c r="ACF734" s="4"/>
      <c r="ACG734" s="4"/>
      <c r="ACH734" s="4"/>
      <c r="ACI734" s="4"/>
      <c r="ACJ734" s="4"/>
      <c r="ACK734" s="4"/>
      <c r="ACL734" s="4"/>
      <c r="ACM734" s="4"/>
      <c r="ACN734" s="4"/>
      <c r="ACO734" s="4"/>
      <c r="ACP734" s="4"/>
      <c r="ACQ734" s="4"/>
      <c r="ACR734" s="4"/>
      <c r="ACS734" s="4"/>
      <c r="ACT734" s="4"/>
      <c r="ACU734" s="4"/>
      <c r="ACV734" s="4"/>
      <c r="ACW734" s="4"/>
      <c r="ACX734" s="4"/>
      <c r="ACY734" s="4"/>
      <c r="ACZ734" s="4"/>
      <c r="ADA734" s="4"/>
      <c r="ADB734" s="4"/>
      <c r="ADC734" s="4"/>
      <c r="ADD734" s="4"/>
      <c r="ADE734" s="4"/>
      <c r="ADF734" s="4"/>
      <c r="ADG734" s="4"/>
      <c r="ADH734" s="4"/>
      <c r="ADI734" s="4"/>
      <c r="ADJ734" s="4"/>
      <c r="ADK734" s="4"/>
      <c r="ADL734" s="4"/>
      <c r="ADM734" s="4"/>
      <c r="ADN734" s="4"/>
      <c r="ADO734" s="4"/>
      <c r="ADP734" s="4"/>
      <c r="ADQ734" s="4"/>
      <c r="ADR734" s="4"/>
      <c r="ADS734" s="4"/>
      <c r="ADT734" s="4"/>
      <c r="ADU734" s="4"/>
      <c r="ADV734" s="4"/>
      <c r="ADW734" s="4"/>
      <c r="ADX734" s="4"/>
      <c r="ADY734" s="4"/>
      <c r="ADZ734" s="4"/>
      <c r="AEA734" s="4"/>
      <c r="AEB734" s="4"/>
      <c r="AEC734" s="4"/>
      <c r="AED734" s="4"/>
      <c r="AEE734" s="4"/>
      <c r="AEF734" s="4"/>
      <c r="AEG734" s="4"/>
      <c r="AEH734" s="4"/>
      <c r="AEI734" s="4"/>
      <c r="AEJ734" s="4"/>
      <c r="AEK734" s="4"/>
      <c r="AEL734" s="4"/>
      <c r="AEM734" s="4"/>
      <c r="AEN734" s="4"/>
      <c r="AEO734" s="4"/>
      <c r="AEP734" s="4"/>
      <c r="AEQ734" s="4"/>
      <c r="AER734" s="4"/>
      <c r="AES734" s="4"/>
      <c r="AET734" s="4"/>
      <c r="AEU734" s="4"/>
      <c r="AEV734" s="4"/>
      <c r="AEW734" s="4"/>
      <c r="AEX734" s="4"/>
      <c r="AEY734" s="4"/>
      <c r="AEZ734" s="4"/>
      <c r="AFA734" s="4"/>
      <c r="AFB734" s="4"/>
      <c r="AFC734" s="4"/>
      <c r="AFD734" s="4"/>
      <c r="AFE734" s="4"/>
      <c r="AFF734" s="4"/>
      <c r="AFG734" s="4"/>
      <c r="AFH734" s="4"/>
      <c r="AFI734" s="4"/>
      <c r="AFJ734" s="4"/>
      <c r="AFK734" s="4"/>
      <c r="AFL734" s="4"/>
      <c r="AFM734" s="4"/>
      <c r="AFN734" s="4"/>
      <c r="AFO734" s="4"/>
      <c r="AFP734" s="4"/>
      <c r="AFQ734" s="4"/>
      <c r="AFR734" s="4"/>
      <c r="AFS734" s="4"/>
      <c r="AFT734" s="4"/>
      <c r="AFU734" s="4"/>
      <c r="AFV734" s="4"/>
      <c r="AFW734" s="4"/>
      <c r="AFX734" s="4"/>
      <c r="AFY734" s="4"/>
      <c r="AFZ734" s="4"/>
      <c r="AGA734" s="4"/>
      <c r="AGB734" s="4"/>
      <c r="AGC734" s="4"/>
      <c r="AGD734" s="4"/>
      <c r="AGE734" s="4"/>
      <c r="AGF734" s="4"/>
      <c r="AGG734" s="4"/>
      <c r="AGH734" s="4"/>
      <c r="AGI734" s="4"/>
      <c r="AGJ734" s="4"/>
      <c r="AGK734" s="4"/>
      <c r="AGL734" s="4"/>
      <c r="AGM734" s="4"/>
      <c r="AGN734" s="4"/>
      <c r="AGO734" s="4"/>
      <c r="AGP734" s="4"/>
      <c r="AGQ734" s="4"/>
      <c r="AGR734" s="4"/>
      <c r="AGS734" s="4"/>
      <c r="AGT734" s="4"/>
      <c r="AGU734" s="4"/>
      <c r="AGV734" s="4"/>
      <c r="AGW734" s="4"/>
      <c r="AGX734" s="4"/>
      <c r="AGY734" s="4"/>
      <c r="AGZ734" s="4"/>
      <c r="AHA734" s="4"/>
      <c r="AHB734" s="4"/>
      <c r="AHC734" s="4"/>
      <c r="AHD734" s="4"/>
      <c r="AHE734" s="4"/>
      <c r="AHF734" s="4"/>
      <c r="AHG734" s="4"/>
      <c r="AHH734" s="4"/>
      <c r="AHI734" s="4"/>
      <c r="AHJ734" s="4"/>
      <c r="AHK734" s="4"/>
      <c r="AHL734" s="4"/>
      <c r="AHM734" s="4"/>
      <c r="AHN734" s="4"/>
      <c r="AHO734" s="4"/>
      <c r="AHP734" s="4"/>
      <c r="AHQ734" s="4"/>
      <c r="AHR734" s="4"/>
      <c r="AHS734" s="4"/>
      <c r="AHT734" s="4"/>
      <c r="AHU734" s="4"/>
      <c r="AHV734" s="4"/>
      <c r="AHW734" s="4"/>
      <c r="AHX734" s="4"/>
      <c r="AHY734" s="4"/>
      <c r="AHZ734" s="4"/>
      <c r="AIA734" s="4"/>
      <c r="AIB734" s="4"/>
      <c r="AIC734" s="4"/>
      <c r="AID734" s="4"/>
      <c r="AIE734" s="4"/>
      <c r="AIF734" s="4"/>
      <c r="AIG734" s="4"/>
      <c r="AIH734" s="4"/>
      <c r="AII734" s="4"/>
      <c r="AIJ734" s="4"/>
      <c r="AIK734" s="4"/>
      <c r="AIL734" s="4"/>
      <c r="AIM734" s="4"/>
      <c r="AIN734" s="4"/>
      <c r="AIO734" s="4"/>
      <c r="AIP734" s="4"/>
      <c r="AIQ734" s="4"/>
      <c r="AIR734" s="4"/>
      <c r="AIS734" s="4"/>
      <c r="AIT734" s="4"/>
      <c r="AIU734" s="4"/>
      <c r="AIV734" s="4"/>
      <c r="AIW734" s="4"/>
      <c r="AIX734" s="4"/>
      <c r="AIY734" s="4"/>
      <c r="AIZ734" s="4"/>
      <c r="AJA734" s="4"/>
      <c r="AJB734" s="4"/>
      <c r="AJC734" s="4"/>
      <c r="AJD734" s="4"/>
      <c r="AJE734" s="4"/>
      <c r="AJF734" s="4"/>
      <c r="AJG734" s="4"/>
      <c r="AJH734" s="4"/>
      <c r="AJI734" s="4"/>
      <c r="AJJ734" s="4"/>
      <c r="AJK734" s="4"/>
      <c r="AJL734" s="4"/>
      <c r="AJM734" s="4"/>
      <c r="AJN734" s="4"/>
      <c r="AJO734" s="4"/>
      <c r="AJP734" s="4"/>
      <c r="AJQ734" s="4"/>
      <c r="AJR734" s="4"/>
      <c r="AJS734" s="4"/>
      <c r="AJT734" s="4"/>
      <c r="AJU734" s="4"/>
      <c r="AJV734" s="4"/>
      <c r="AJW734" s="4"/>
      <c r="AJX734" s="4"/>
      <c r="AJY734" s="4"/>
      <c r="AJZ734" s="4"/>
      <c r="AKA734" s="4"/>
      <c r="AKB734" s="4"/>
      <c r="AKC734" s="4"/>
      <c r="AKD734" s="4"/>
      <c r="AKE734" s="4"/>
      <c r="AKF734" s="4"/>
      <c r="AKG734" s="4"/>
      <c r="AKH734" s="4"/>
      <c r="AKI734" s="4"/>
      <c r="AKJ734" s="4"/>
      <c r="AKK734" s="4"/>
      <c r="AKL734" s="4"/>
      <c r="AKM734" s="4"/>
      <c r="AKN734" s="4"/>
      <c r="AKO734" s="4"/>
      <c r="AKP734" s="4"/>
      <c r="AKQ734" s="4"/>
      <c r="AKR734" s="4"/>
      <c r="AKS734" s="4"/>
      <c r="AKT734" s="4"/>
      <c r="AKU734" s="4"/>
      <c r="AKV734" s="4"/>
      <c r="AKW734" s="4"/>
      <c r="AKX734" s="4"/>
      <c r="AKY734" s="4"/>
      <c r="AKZ734" s="4"/>
      <c r="ALA734" s="4"/>
      <c r="ALB734" s="4"/>
      <c r="ALC734" s="4"/>
      <c r="ALD734" s="4"/>
      <c r="ALE734" s="4"/>
      <c r="ALF734" s="4"/>
      <c r="ALG734" s="4"/>
      <c r="ALH734" s="4"/>
      <c r="ALI734" s="4"/>
      <c r="ALJ734" s="4"/>
      <c r="ALK734" s="4"/>
      <c r="ALL734" s="4"/>
      <c r="ALM734" s="4"/>
      <c r="ALN734" s="4"/>
      <c r="ALO734" s="4"/>
      <c r="ALP734" s="4"/>
      <c r="ALQ734" s="4"/>
      <c r="ALR734" s="4"/>
      <c r="ALS734" s="4"/>
      <c r="ALT734" s="4"/>
      <c r="ALU734" s="4"/>
      <c r="ALV734" s="4"/>
      <c r="ALW734" s="4"/>
    </row>
    <row r="735" spans="1:1011" ht="39" customHeight="1" x14ac:dyDescent="0.25">
      <c r="A735" s="125"/>
      <c r="B735" s="107"/>
      <c r="C735" s="126"/>
      <c r="D735" s="107"/>
      <c r="E735" s="107"/>
      <c r="F735" s="25" t="s">
        <v>1699</v>
      </c>
      <c r="G735" s="20" t="s">
        <v>234</v>
      </c>
      <c r="H735" s="24" t="s">
        <v>1706</v>
      </c>
      <c r="J735" s="8"/>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c r="IG735" s="4"/>
      <c r="IH735" s="4"/>
      <c r="II735" s="4"/>
      <c r="IJ735" s="4"/>
      <c r="IK735" s="4"/>
      <c r="IL735" s="4"/>
      <c r="IM735" s="4"/>
      <c r="IN735" s="4"/>
      <c r="IO735" s="4"/>
      <c r="IP735" s="4"/>
      <c r="IQ735" s="4"/>
      <c r="IR735" s="4"/>
      <c r="IS735" s="4"/>
      <c r="IT735" s="4"/>
      <c r="IU735" s="4"/>
      <c r="IV735" s="4"/>
      <c r="IW735" s="4"/>
      <c r="IX735" s="4"/>
      <c r="IY735" s="4"/>
      <c r="IZ735" s="4"/>
      <c r="JA735" s="4"/>
      <c r="JB735" s="4"/>
      <c r="JC735" s="4"/>
      <c r="JD735" s="4"/>
      <c r="JE735" s="4"/>
      <c r="JF735" s="4"/>
      <c r="JG735" s="4"/>
      <c r="JH735" s="4"/>
      <c r="JI735" s="4"/>
      <c r="JJ735" s="4"/>
      <c r="JK735" s="4"/>
      <c r="JL735" s="4"/>
      <c r="JM735" s="4"/>
      <c r="JN735" s="4"/>
      <c r="JO735" s="4"/>
      <c r="JP735" s="4"/>
      <c r="JQ735" s="4"/>
      <c r="JR735" s="4"/>
      <c r="JS735" s="4"/>
      <c r="JT735" s="4"/>
      <c r="JU735" s="4"/>
      <c r="JV735" s="4"/>
      <c r="JW735" s="4"/>
      <c r="JX735" s="4"/>
      <c r="JY735" s="4"/>
      <c r="JZ735" s="4"/>
      <c r="KA735" s="4"/>
      <c r="KB735" s="4"/>
      <c r="KC735" s="4"/>
      <c r="KD735" s="4"/>
      <c r="KE735" s="4"/>
      <c r="KF735" s="4"/>
      <c r="KG735" s="4"/>
      <c r="KH735" s="4"/>
      <c r="KI735" s="4"/>
      <c r="KJ735" s="4"/>
      <c r="KK735" s="4"/>
      <c r="KL735" s="4"/>
      <c r="KM735" s="4"/>
      <c r="KN735" s="4"/>
      <c r="KO735" s="4"/>
      <c r="KP735" s="4"/>
      <c r="KQ735" s="4"/>
      <c r="KR735" s="4"/>
      <c r="KS735" s="4"/>
      <c r="KT735" s="4"/>
      <c r="KU735" s="4"/>
      <c r="KV735" s="4"/>
      <c r="KW735" s="4"/>
      <c r="KX735" s="4"/>
      <c r="KY735" s="4"/>
      <c r="KZ735" s="4"/>
      <c r="LA735" s="4"/>
      <c r="LB735" s="4"/>
      <c r="LC735" s="4"/>
      <c r="LD735" s="4"/>
      <c r="LE735" s="4"/>
      <c r="LF735" s="4"/>
      <c r="LG735" s="4"/>
      <c r="LH735" s="4"/>
      <c r="LI735" s="4"/>
      <c r="LJ735" s="4"/>
      <c r="LK735" s="4"/>
      <c r="LL735" s="4"/>
      <c r="LM735" s="4"/>
      <c r="LN735" s="4"/>
      <c r="LO735" s="4"/>
      <c r="LP735" s="4"/>
      <c r="LQ735" s="4"/>
      <c r="LR735" s="4"/>
      <c r="LS735" s="4"/>
      <c r="LT735" s="4"/>
      <c r="LU735" s="4"/>
      <c r="LV735" s="4"/>
      <c r="LW735" s="4"/>
      <c r="LX735" s="4"/>
      <c r="LY735" s="4"/>
      <c r="LZ735" s="4"/>
      <c r="MA735" s="4"/>
      <c r="MB735" s="4"/>
      <c r="MC735" s="4"/>
      <c r="MD735" s="4"/>
      <c r="ME735" s="4"/>
      <c r="MF735" s="4"/>
      <c r="MG735" s="4"/>
      <c r="MH735" s="4"/>
      <c r="MI735" s="4"/>
      <c r="MJ735" s="4"/>
      <c r="MK735" s="4"/>
      <c r="ML735" s="4"/>
      <c r="MM735" s="4"/>
      <c r="MN735" s="4"/>
      <c r="MO735" s="4"/>
      <c r="MP735" s="4"/>
      <c r="MQ735" s="4"/>
      <c r="MR735" s="4"/>
      <c r="MS735" s="4"/>
      <c r="MT735" s="4"/>
      <c r="MU735" s="4"/>
      <c r="MV735" s="4"/>
      <c r="MW735" s="4"/>
      <c r="MX735" s="4"/>
      <c r="MY735" s="4"/>
      <c r="MZ735" s="4"/>
      <c r="NA735" s="4"/>
      <c r="NB735" s="4"/>
      <c r="NC735" s="4"/>
      <c r="ND735" s="4"/>
      <c r="NE735" s="4"/>
      <c r="NF735" s="4"/>
      <c r="NG735" s="4"/>
      <c r="NH735" s="4"/>
      <c r="NI735" s="4"/>
      <c r="NJ735" s="4"/>
      <c r="NK735" s="4"/>
      <c r="NL735" s="4"/>
      <c r="NM735" s="4"/>
      <c r="NN735" s="4"/>
      <c r="NO735" s="4"/>
      <c r="NP735" s="4"/>
      <c r="NQ735" s="4"/>
      <c r="NR735" s="4"/>
      <c r="NS735" s="4"/>
      <c r="NT735" s="4"/>
      <c r="NU735" s="4"/>
      <c r="NV735" s="4"/>
      <c r="NW735" s="4"/>
      <c r="NX735" s="4"/>
      <c r="NY735" s="4"/>
      <c r="NZ735" s="4"/>
      <c r="OA735" s="4"/>
      <c r="OB735" s="4"/>
      <c r="OC735" s="4"/>
      <c r="OD735" s="4"/>
      <c r="OE735" s="4"/>
      <c r="OF735" s="4"/>
      <c r="OG735" s="4"/>
      <c r="OH735" s="4"/>
      <c r="OI735" s="4"/>
      <c r="OJ735" s="4"/>
      <c r="OK735" s="4"/>
      <c r="OL735" s="4"/>
      <c r="OM735" s="4"/>
      <c r="ON735" s="4"/>
      <c r="OO735" s="4"/>
      <c r="OP735" s="4"/>
      <c r="OQ735" s="4"/>
      <c r="OR735" s="4"/>
      <c r="OS735" s="4"/>
      <c r="OT735" s="4"/>
      <c r="OU735" s="4"/>
      <c r="OV735" s="4"/>
      <c r="OW735" s="4"/>
      <c r="OX735" s="4"/>
      <c r="OY735" s="4"/>
      <c r="OZ735" s="4"/>
      <c r="PA735" s="4"/>
      <c r="PB735" s="4"/>
      <c r="PC735" s="4"/>
      <c r="PD735" s="4"/>
      <c r="PE735" s="4"/>
      <c r="PF735" s="4"/>
      <c r="PG735" s="4"/>
      <c r="PH735" s="4"/>
      <c r="PI735" s="4"/>
      <c r="PJ735" s="4"/>
      <c r="PK735" s="4"/>
      <c r="PL735" s="4"/>
      <c r="PM735" s="4"/>
      <c r="PN735" s="4"/>
      <c r="PO735" s="4"/>
      <c r="PP735" s="4"/>
      <c r="PQ735" s="4"/>
      <c r="PR735" s="4"/>
      <c r="PS735" s="4"/>
      <c r="PT735" s="4"/>
      <c r="PU735" s="4"/>
      <c r="PV735" s="4"/>
      <c r="PW735" s="4"/>
      <c r="PX735" s="4"/>
      <c r="PY735" s="4"/>
      <c r="PZ735" s="4"/>
      <c r="QA735" s="4"/>
      <c r="QB735" s="4"/>
      <c r="QC735" s="4"/>
      <c r="QD735" s="4"/>
      <c r="QE735" s="4"/>
      <c r="QF735" s="4"/>
      <c r="QG735" s="4"/>
      <c r="QH735" s="4"/>
      <c r="QI735" s="4"/>
      <c r="QJ735" s="4"/>
      <c r="QK735" s="4"/>
      <c r="QL735" s="4"/>
      <c r="QM735" s="4"/>
      <c r="QN735" s="4"/>
      <c r="QO735" s="4"/>
      <c r="QP735" s="4"/>
      <c r="QQ735" s="4"/>
      <c r="QR735" s="4"/>
      <c r="QS735" s="4"/>
      <c r="QT735" s="4"/>
      <c r="QU735" s="4"/>
      <c r="QV735" s="4"/>
      <c r="QW735" s="4"/>
      <c r="QX735" s="4"/>
      <c r="QY735" s="4"/>
      <c r="QZ735" s="4"/>
      <c r="RA735" s="4"/>
      <c r="RB735" s="4"/>
      <c r="RC735" s="4"/>
      <c r="RD735" s="4"/>
      <c r="RE735" s="4"/>
      <c r="RF735" s="4"/>
      <c r="RG735" s="4"/>
      <c r="RH735" s="4"/>
      <c r="RI735" s="4"/>
      <c r="RJ735" s="4"/>
      <c r="RK735" s="4"/>
      <c r="RL735" s="4"/>
      <c r="RM735" s="4"/>
      <c r="RN735" s="4"/>
      <c r="RO735" s="4"/>
      <c r="RP735" s="4"/>
      <c r="RQ735" s="4"/>
      <c r="RR735" s="4"/>
      <c r="RS735" s="4"/>
      <c r="RT735" s="4"/>
      <c r="RU735" s="4"/>
      <c r="RV735" s="4"/>
      <c r="RW735" s="4"/>
      <c r="RX735" s="4"/>
      <c r="RY735" s="4"/>
      <c r="RZ735" s="4"/>
      <c r="SA735" s="4"/>
      <c r="SB735" s="4"/>
      <c r="SC735" s="4"/>
      <c r="SD735" s="4"/>
      <c r="SE735" s="4"/>
      <c r="SF735" s="4"/>
      <c r="SG735" s="4"/>
      <c r="SH735" s="4"/>
      <c r="SI735" s="4"/>
      <c r="SJ735" s="4"/>
      <c r="SK735" s="4"/>
      <c r="SL735" s="4"/>
      <c r="SM735" s="4"/>
      <c r="SN735" s="4"/>
      <c r="SO735" s="4"/>
      <c r="SP735" s="4"/>
      <c r="SQ735" s="4"/>
      <c r="SR735" s="4"/>
      <c r="SS735" s="4"/>
      <c r="ST735" s="4"/>
      <c r="SU735" s="4"/>
      <c r="SV735" s="4"/>
      <c r="SW735" s="4"/>
      <c r="SX735" s="4"/>
      <c r="SY735" s="4"/>
      <c r="SZ735" s="4"/>
      <c r="TA735" s="4"/>
      <c r="TB735" s="4"/>
      <c r="TC735" s="4"/>
      <c r="TD735" s="4"/>
      <c r="TE735" s="4"/>
      <c r="TF735" s="4"/>
      <c r="TG735" s="4"/>
      <c r="TH735" s="4"/>
      <c r="TI735" s="4"/>
      <c r="TJ735" s="4"/>
      <c r="TK735" s="4"/>
      <c r="TL735" s="4"/>
      <c r="TM735" s="4"/>
      <c r="TN735" s="4"/>
      <c r="TO735" s="4"/>
      <c r="TP735" s="4"/>
      <c r="TQ735" s="4"/>
      <c r="TR735" s="4"/>
      <c r="TS735" s="4"/>
      <c r="TT735" s="4"/>
      <c r="TU735" s="4"/>
      <c r="TV735" s="4"/>
      <c r="TW735" s="4"/>
      <c r="TX735" s="4"/>
      <c r="TY735" s="4"/>
      <c r="TZ735" s="4"/>
      <c r="UA735" s="4"/>
      <c r="UB735" s="4"/>
      <c r="UC735" s="4"/>
      <c r="UD735" s="4"/>
      <c r="UE735" s="4"/>
      <c r="UF735" s="4"/>
      <c r="UG735" s="4"/>
      <c r="UH735" s="4"/>
      <c r="UI735" s="4"/>
      <c r="UJ735" s="4"/>
      <c r="UK735" s="4"/>
      <c r="UL735" s="4"/>
      <c r="UM735" s="4"/>
      <c r="UN735" s="4"/>
      <c r="UO735" s="4"/>
      <c r="UP735" s="4"/>
      <c r="UQ735" s="4"/>
      <c r="UR735" s="4"/>
      <c r="US735" s="4"/>
      <c r="UT735" s="4"/>
      <c r="UU735" s="4"/>
      <c r="UV735" s="4"/>
      <c r="UW735" s="4"/>
      <c r="UX735" s="4"/>
      <c r="UY735" s="4"/>
      <c r="UZ735" s="4"/>
      <c r="VA735" s="4"/>
      <c r="VB735" s="4"/>
      <c r="VC735" s="4"/>
      <c r="VD735" s="4"/>
      <c r="VE735" s="4"/>
      <c r="VF735" s="4"/>
      <c r="VG735" s="4"/>
      <c r="VH735" s="4"/>
      <c r="VI735" s="4"/>
      <c r="VJ735" s="4"/>
      <c r="VK735" s="4"/>
      <c r="VL735" s="4"/>
      <c r="VM735" s="4"/>
      <c r="VN735" s="4"/>
      <c r="VO735" s="4"/>
      <c r="VP735" s="4"/>
      <c r="VQ735" s="4"/>
      <c r="VR735" s="4"/>
      <c r="VS735" s="4"/>
      <c r="VT735" s="4"/>
      <c r="VU735" s="4"/>
      <c r="VV735" s="4"/>
      <c r="VW735" s="4"/>
      <c r="VX735" s="4"/>
      <c r="VY735" s="4"/>
      <c r="VZ735" s="4"/>
      <c r="WA735" s="4"/>
      <c r="WB735" s="4"/>
      <c r="WC735" s="4"/>
      <c r="WD735" s="4"/>
      <c r="WE735" s="4"/>
      <c r="WF735" s="4"/>
      <c r="WG735" s="4"/>
      <c r="WH735" s="4"/>
      <c r="WI735" s="4"/>
      <c r="WJ735" s="4"/>
      <c r="WK735" s="4"/>
      <c r="WL735" s="4"/>
      <c r="WM735" s="4"/>
      <c r="WN735" s="4"/>
      <c r="WO735" s="4"/>
      <c r="WP735" s="4"/>
      <c r="WQ735" s="4"/>
      <c r="WR735" s="4"/>
      <c r="WS735" s="4"/>
      <c r="WT735" s="4"/>
      <c r="WU735" s="4"/>
      <c r="WV735" s="4"/>
      <c r="WW735" s="4"/>
      <c r="WX735" s="4"/>
      <c r="WY735" s="4"/>
      <c r="WZ735" s="4"/>
      <c r="XA735" s="4"/>
      <c r="XB735" s="4"/>
      <c r="XC735" s="4"/>
      <c r="XD735" s="4"/>
      <c r="XE735" s="4"/>
      <c r="XF735" s="4"/>
      <c r="XG735" s="4"/>
      <c r="XH735" s="4"/>
      <c r="XI735" s="4"/>
      <c r="XJ735" s="4"/>
      <c r="XK735" s="4"/>
      <c r="XL735" s="4"/>
      <c r="XM735" s="4"/>
      <c r="XN735" s="4"/>
      <c r="XO735" s="4"/>
      <c r="XP735" s="4"/>
      <c r="XQ735" s="4"/>
      <c r="XR735" s="4"/>
      <c r="XS735" s="4"/>
      <c r="XT735" s="4"/>
      <c r="XU735" s="4"/>
      <c r="XV735" s="4"/>
      <c r="XW735" s="4"/>
      <c r="XX735" s="4"/>
      <c r="XY735" s="4"/>
      <c r="XZ735" s="4"/>
      <c r="YA735" s="4"/>
      <c r="YB735" s="4"/>
      <c r="YC735" s="4"/>
      <c r="YD735" s="4"/>
      <c r="YE735" s="4"/>
      <c r="YF735" s="4"/>
      <c r="YG735" s="4"/>
      <c r="YH735" s="4"/>
      <c r="YI735" s="4"/>
      <c r="YJ735" s="4"/>
      <c r="YK735" s="4"/>
      <c r="YL735" s="4"/>
      <c r="YM735" s="4"/>
      <c r="YN735" s="4"/>
      <c r="YO735" s="4"/>
      <c r="YP735" s="4"/>
      <c r="YQ735" s="4"/>
      <c r="YR735" s="4"/>
      <c r="YS735" s="4"/>
      <c r="YT735" s="4"/>
      <c r="YU735" s="4"/>
      <c r="YV735" s="4"/>
      <c r="YW735" s="4"/>
      <c r="YX735" s="4"/>
      <c r="YY735" s="4"/>
      <c r="YZ735" s="4"/>
      <c r="ZA735" s="4"/>
      <c r="ZB735" s="4"/>
      <c r="ZC735" s="4"/>
      <c r="ZD735" s="4"/>
      <c r="ZE735" s="4"/>
      <c r="ZF735" s="4"/>
      <c r="ZG735" s="4"/>
      <c r="ZH735" s="4"/>
      <c r="ZI735" s="4"/>
      <c r="ZJ735" s="4"/>
      <c r="ZK735" s="4"/>
      <c r="ZL735" s="4"/>
      <c r="ZM735" s="4"/>
      <c r="ZN735" s="4"/>
      <c r="ZO735" s="4"/>
      <c r="ZP735" s="4"/>
      <c r="ZQ735" s="4"/>
      <c r="ZR735" s="4"/>
      <c r="ZS735" s="4"/>
      <c r="ZT735" s="4"/>
      <c r="ZU735" s="4"/>
      <c r="ZV735" s="4"/>
      <c r="ZW735" s="4"/>
      <c r="ZX735" s="4"/>
      <c r="ZY735" s="4"/>
      <c r="ZZ735" s="4"/>
      <c r="AAA735" s="4"/>
      <c r="AAB735" s="4"/>
      <c r="AAC735" s="4"/>
      <c r="AAD735" s="4"/>
      <c r="AAE735" s="4"/>
      <c r="AAF735" s="4"/>
      <c r="AAG735" s="4"/>
      <c r="AAH735" s="4"/>
      <c r="AAI735" s="4"/>
      <c r="AAJ735" s="4"/>
      <c r="AAK735" s="4"/>
      <c r="AAL735" s="4"/>
      <c r="AAM735" s="4"/>
      <c r="AAN735" s="4"/>
      <c r="AAO735" s="4"/>
      <c r="AAP735" s="4"/>
      <c r="AAQ735" s="4"/>
      <c r="AAR735" s="4"/>
      <c r="AAS735" s="4"/>
      <c r="AAT735" s="4"/>
      <c r="AAU735" s="4"/>
      <c r="AAV735" s="4"/>
      <c r="AAW735" s="4"/>
      <c r="AAX735" s="4"/>
      <c r="AAY735" s="4"/>
      <c r="AAZ735" s="4"/>
      <c r="ABA735" s="4"/>
      <c r="ABB735" s="4"/>
      <c r="ABC735" s="4"/>
      <c r="ABD735" s="4"/>
      <c r="ABE735" s="4"/>
      <c r="ABF735" s="4"/>
      <c r="ABG735" s="4"/>
      <c r="ABH735" s="4"/>
      <c r="ABI735" s="4"/>
      <c r="ABJ735" s="4"/>
      <c r="ABK735" s="4"/>
      <c r="ABL735" s="4"/>
      <c r="ABM735" s="4"/>
      <c r="ABN735" s="4"/>
      <c r="ABO735" s="4"/>
      <c r="ABP735" s="4"/>
      <c r="ABQ735" s="4"/>
      <c r="ABR735" s="4"/>
      <c r="ABS735" s="4"/>
      <c r="ABT735" s="4"/>
      <c r="ABU735" s="4"/>
      <c r="ABV735" s="4"/>
      <c r="ABW735" s="4"/>
      <c r="ABX735" s="4"/>
      <c r="ABY735" s="4"/>
      <c r="ABZ735" s="4"/>
      <c r="ACA735" s="4"/>
      <c r="ACB735" s="4"/>
      <c r="ACC735" s="4"/>
      <c r="ACD735" s="4"/>
      <c r="ACE735" s="4"/>
      <c r="ACF735" s="4"/>
      <c r="ACG735" s="4"/>
      <c r="ACH735" s="4"/>
      <c r="ACI735" s="4"/>
      <c r="ACJ735" s="4"/>
      <c r="ACK735" s="4"/>
      <c r="ACL735" s="4"/>
      <c r="ACM735" s="4"/>
      <c r="ACN735" s="4"/>
      <c r="ACO735" s="4"/>
      <c r="ACP735" s="4"/>
      <c r="ACQ735" s="4"/>
      <c r="ACR735" s="4"/>
      <c r="ACS735" s="4"/>
      <c r="ACT735" s="4"/>
      <c r="ACU735" s="4"/>
      <c r="ACV735" s="4"/>
      <c r="ACW735" s="4"/>
      <c r="ACX735" s="4"/>
      <c r="ACY735" s="4"/>
      <c r="ACZ735" s="4"/>
      <c r="ADA735" s="4"/>
      <c r="ADB735" s="4"/>
      <c r="ADC735" s="4"/>
      <c r="ADD735" s="4"/>
      <c r="ADE735" s="4"/>
      <c r="ADF735" s="4"/>
      <c r="ADG735" s="4"/>
      <c r="ADH735" s="4"/>
      <c r="ADI735" s="4"/>
      <c r="ADJ735" s="4"/>
      <c r="ADK735" s="4"/>
      <c r="ADL735" s="4"/>
      <c r="ADM735" s="4"/>
      <c r="ADN735" s="4"/>
      <c r="ADO735" s="4"/>
      <c r="ADP735" s="4"/>
      <c r="ADQ735" s="4"/>
      <c r="ADR735" s="4"/>
      <c r="ADS735" s="4"/>
      <c r="ADT735" s="4"/>
      <c r="ADU735" s="4"/>
      <c r="ADV735" s="4"/>
      <c r="ADW735" s="4"/>
      <c r="ADX735" s="4"/>
      <c r="ADY735" s="4"/>
      <c r="ADZ735" s="4"/>
      <c r="AEA735" s="4"/>
      <c r="AEB735" s="4"/>
      <c r="AEC735" s="4"/>
      <c r="AED735" s="4"/>
      <c r="AEE735" s="4"/>
      <c r="AEF735" s="4"/>
      <c r="AEG735" s="4"/>
      <c r="AEH735" s="4"/>
      <c r="AEI735" s="4"/>
      <c r="AEJ735" s="4"/>
      <c r="AEK735" s="4"/>
      <c r="AEL735" s="4"/>
      <c r="AEM735" s="4"/>
      <c r="AEN735" s="4"/>
      <c r="AEO735" s="4"/>
      <c r="AEP735" s="4"/>
      <c r="AEQ735" s="4"/>
      <c r="AER735" s="4"/>
      <c r="AES735" s="4"/>
      <c r="AET735" s="4"/>
      <c r="AEU735" s="4"/>
      <c r="AEV735" s="4"/>
      <c r="AEW735" s="4"/>
      <c r="AEX735" s="4"/>
      <c r="AEY735" s="4"/>
      <c r="AEZ735" s="4"/>
      <c r="AFA735" s="4"/>
      <c r="AFB735" s="4"/>
      <c r="AFC735" s="4"/>
      <c r="AFD735" s="4"/>
      <c r="AFE735" s="4"/>
      <c r="AFF735" s="4"/>
      <c r="AFG735" s="4"/>
      <c r="AFH735" s="4"/>
      <c r="AFI735" s="4"/>
      <c r="AFJ735" s="4"/>
      <c r="AFK735" s="4"/>
      <c r="AFL735" s="4"/>
      <c r="AFM735" s="4"/>
      <c r="AFN735" s="4"/>
      <c r="AFO735" s="4"/>
      <c r="AFP735" s="4"/>
      <c r="AFQ735" s="4"/>
      <c r="AFR735" s="4"/>
      <c r="AFS735" s="4"/>
      <c r="AFT735" s="4"/>
      <c r="AFU735" s="4"/>
      <c r="AFV735" s="4"/>
      <c r="AFW735" s="4"/>
      <c r="AFX735" s="4"/>
      <c r="AFY735" s="4"/>
      <c r="AFZ735" s="4"/>
      <c r="AGA735" s="4"/>
      <c r="AGB735" s="4"/>
      <c r="AGC735" s="4"/>
      <c r="AGD735" s="4"/>
      <c r="AGE735" s="4"/>
      <c r="AGF735" s="4"/>
      <c r="AGG735" s="4"/>
      <c r="AGH735" s="4"/>
      <c r="AGI735" s="4"/>
      <c r="AGJ735" s="4"/>
      <c r="AGK735" s="4"/>
      <c r="AGL735" s="4"/>
      <c r="AGM735" s="4"/>
      <c r="AGN735" s="4"/>
      <c r="AGO735" s="4"/>
      <c r="AGP735" s="4"/>
      <c r="AGQ735" s="4"/>
      <c r="AGR735" s="4"/>
      <c r="AGS735" s="4"/>
      <c r="AGT735" s="4"/>
      <c r="AGU735" s="4"/>
      <c r="AGV735" s="4"/>
      <c r="AGW735" s="4"/>
      <c r="AGX735" s="4"/>
      <c r="AGY735" s="4"/>
      <c r="AGZ735" s="4"/>
      <c r="AHA735" s="4"/>
      <c r="AHB735" s="4"/>
      <c r="AHC735" s="4"/>
      <c r="AHD735" s="4"/>
      <c r="AHE735" s="4"/>
      <c r="AHF735" s="4"/>
      <c r="AHG735" s="4"/>
      <c r="AHH735" s="4"/>
      <c r="AHI735" s="4"/>
      <c r="AHJ735" s="4"/>
      <c r="AHK735" s="4"/>
      <c r="AHL735" s="4"/>
      <c r="AHM735" s="4"/>
      <c r="AHN735" s="4"/>
      <c r="AHO735" s="4"/>
      <c r="AHP735" s="4"/>
      <c r="AHQ735" s="4"/>
      <c r="AHR735" s="4"/>
      <c r="AHS735" s="4"/>
      <c r="AHT735" s="4"/>
      <c r="AHU735" s="4"/>
      <c r="AHV735" s="4"/>
      <c r="AHW735" s="4"/>
      <c r="AHX735" s="4"/>
      <c r="AHY735" s="4"/>
      <c r="AHZ735" s="4"/>
      <c r="AIA735" s="4"/>
      <c r="AIB735" s="4"/>
      <c r="AIC735" s="4"/>
      <c r="AID735" s="4"/>
      <c r="AIE735" s="4"/>
      <c r="AIF735" s="4"/>
      <c r="AIG735" s="4"/>
      <c r="AIH735" s="4"/>
      <c r="AII735" s="4"/>
      <c r="AIJ735" s="4"/>
      <c r="AIK735" s="4"/>
      <c r="AIL735" s="4"/>
      <c r="AIM735" s="4"/>
      <c r="AIN735" s="4"/>
      <c r="AIO735" s="4"/>
      <c r="AIP735" s="4"/>
      <c r="AIQ735" s="4"/>
      <c r="AIR735" s="4"/>
      <c r="AIS735" s="4"/>
      <c r="AIT735" s="4"/>
      <c r="AIU735" s="4"/>
      <c r="AIV735" s="4"/>
      <c r="AIW735" s="4"/>
      <c r="AIX735" s="4"/>
      <c r="AIY735" s="4"/>
      <c r="AIZ735" s="4"/>
      <c r="AJA735" s="4"/>
      <c r="AJB735" s="4"/>
      <c r="AJC735" s="4"/>
      <c r="AJD735" s="4"/>
      <c r="AJE735" s="4"/>
      <c r="AJF735" s="4"/>
      <c r="AJG735" s="4"/>
      <c r="AJH735" s="4"/>
      <c r="AJI735" s="4"/>
      <c r="AJJ735" s="4"/>
      <c r="AJK735" s="4"/>
      <c r="AJL735" s="4"/>
      <c r="AJM735" s="4"/>
      <c r="AJN735" s="4"/>
      <c r="AJO735" s="4"/>
      <c r="AJP735" s="4"/>
      <c r="AJQ735" s="4"/>
      <c r="AJR735" s="4"/>
      <c r="AJS735" s="4"/>
      <c r="AJT735" s="4"/>
      <c r="AJU735" s="4"/>
      <c r="AJV735" s="4"/>
      <c r="AJW735" s="4"/>
      <c r="AJX735" s="4"/>
      <c r="AJY735" s="4"/>
      <c r="AJZ735" s="4"/>
      <c r="AKA735" s="4"/>
      <c r="AKB735" s="4"/>
      <c r="AKC735" s="4"/>
      <c r="AKD735" s="4"/>
      <c r="AKE735" s="4"/>
      <c r="AKF735" s="4"/>
      <c r="AKG735" s="4"/>
      <c r="AKH735" s="4"/>
      <c r="AKI735" s="4"/>
      <c r="AKJ735" s="4"/>
      <c r="AKK735" s="4"/>
      <c r="AKL735" s="4"/>
      <c r="AKM735" s="4"/>
      <c r="AKN735" s="4"/>
      <c r="AKO735" s="4"/>
      <c r="AKP735" s="4"/>
      <c r="AKQ735" s="4"/>
      <c r="AKR735" s="4"/>
      <c r="AKS735" s="4"/>
      <c r="AKT735" s="4"/>
      <c r="AKU735" s="4"/>
      <c r="AKV735" s="4"/>
      <c r="AKW735" s="4"/>
      <c r="AKX735" s="4"/>
      <c r="AKY735" s="4"/>
      <c r="AKZ735" s="4"/>
      <c r="ALA735" s="4"/>
      <c r="ALB735" s="4"/>
      <c r="ALC735" s="4"/>
      <c r="ALD735" s="4"/>
      <c r="ALE735" s="4"/>
      <c r="ALF735" s="4"/>
      <c r="ALG735" s="4"/>
      <c r="ALH735" s="4"/>
      <c r="ALI735" s="4"/>
      <c r="ALJ735" s="4"/>
      <c r="ALK735" s="4"/>
      <c r="ALL735" s="4"/>
      <c r="ALM735" s="4"/>
      <c r="ALN735" s="4"/>
      <c r="ALO735" s="4"/>
      <c r="ALP735" s="4"/>
      <c r="ALQ735" s="4"/>
      <c r="ALR735" s="4"/>
      <c r="ALS735" s="4"/>
      <c r="ALT735" s="4"/>
      <c r="ALU735" s="4"/>
      <c r="ALV735" s="4"/>
      <c r="ALW735" s="4"/>
    </row>
    <row r="736" spans="1:1011" ht="56.25" customHeight="1" x14ac:dyDescent="0.25">
      <c r="A736" s="125"/>
      <c r="B736" s="105" t="s">
        <v>1707</v>
      </c>
      <c r="C736" s="124" t="s">
        <v>1708</v>
      </c>
      <c r="D736" s="105" t="s">
        <v>6</v>
      </c>
      <c r="E736" s="105" t="s">
        <v>13</v>
      </c>
      <c r="F736" s="25" t="s">
        <v>1709</v>
      </c>
      <c r="G736" s="20" t="s">
        <v>218</v>
      </c>
      <c r="H736" s="24" t="s">
        <v>1710</v>
      </c>
      <c r="I736" s="7" t="s">
        <v>1711</v>
      </c>
      <c r="J736" s="8"/>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c r="IG736" s="4"/>
      <c r="IH736" s="4"/>
      <c r="II736" s="4"/>
      <c r="IJ736" s="4"/>
      <c r="IK736" s="4"/>
      <c r="IL736" s="4"/>
      <c r="IM736" s="4"/>
      <c r="IN736" s="4"/>
      <c r="IO736" s="4"/>
      <c r="IP736" s="4"/>
      <c r="IQ736" s="4"/>
      <c r="IR736" s="4"/>
      <c r="IS736" s="4"/>
      <c r="IT736" s="4"/>
      <c r="IU736" s="4"/>
      <c r="IV736" s="4"/>
      <c r="IW736" s="4"/>
      <c r="IX736" s="4"/>
      <c r="IY736" s="4"/>
      <c r="IZ736" s="4"/>
      <c r="JA736" s="4"/>
      <c r="JB736" s="4"/>
      <c r="JC736" s="4"/>
      <c r="JD736" s="4"/>
      <c r="JE736" s="4"/>
      <c r="JF736" s="4"/>
      <c r="JG736" s="4"/>
      <c r="JH736" s="4"/>
      <c r="JI736" s="4"/>
      <c r="JJ736" s="4"/>
      <c r="JK736" s="4"/>
      <c r="JL736" s="4"/>
      <c r="JM736" s="4"/>
      <c r="JN736" s="4"/>
      <c r="JO736" s="4"/>
      <c r="JP736" s="4"/>
      <c r="JQ736" s="4"/>
      <c r="JR736" s="4"/>
      <c r="JS736" s="4"/>
      <c r="JT736" s="4"/>
      <c r="JU736" s="4"/>
      <c r="JV736" s="4"/>
      <c r="JW736" s="4"/>
      <c r="JX736" s="4"/>
      <c r="JY736" s="4"/>
      <c r="JZ736" s="4"/>
      <c r="KA736" s="4"/>
      <c r="KB736" s="4"/>
      <c r="KC736" s="4"/>
      <c r="KD736" s="4"/>
      <c r="KE736" s="4"/>
      <c r="KF736" s="4"/>
      <c r="KG736" s="4"/>
      <c r="KH736" s="4"/>
      <c r="KI736" s="4"/>
      <c r="KJ736" s="4"/>
      <c r="KK736" s="4"/>
      <c r="KL736" s="4"/>
      <c r="KM736" s="4"/>
      <c r="KN736" s="4"/>
      <c r="KO736" s="4"/>
      <c r="KP736" s="4"/>
      <c r="KQ736" s="4"/>
      <c r="KR736" s="4"/>
      <c r="KS736" s="4"/>
      <c r="KT736" s="4"/>
      <c r="KU736" s="4"/>
      <c r="KV736" s="4"/>
      <c r="KW736" s="4"/>
      <c r="KX736" s="4"/>
      <c r="KY736" s="4"/>
      <c r="KZ736" s="4"/>
      <c r="LA736" s="4"/>
      <c r="LB736" s="4"/>
      <c r="LC736" s="4"/>
      <c r="LD736" s="4"/>
      <c r="LE736" s="4"/>
      <c r="LF736" s="4"/>
      <c r="LG736" s="4"/>
      <c r="LH736" s="4"/>
      <c r="LI736" s="4"/>
      <c r="LJ736" s="4"/>
      <c r="LK736" s="4"/>
      <c r="LL736" s="4"/>
      <c r="LM736" s="4"/>
      <c r="LN736" s="4"/>
      <c r="LO736" s="4"/>
      <c r="LP736" s="4"/>
      <c r="LQ736" s="4"/>
      <c r="LR736" s="4"/>
      <c r="LS736" s="4"/>
      <c r="LT736" s="4"/>
      <c r="LU736" s="4"/>
      <c r="LV736" s="4"/>
      <c r="LW736" s="4"/>
      <c r="LX736" s="4"/>
      <c r="LY736" s="4"/>
      <c r="LZ736" s="4"/>
      <c r="MA736" s="4"/>
      <c r="MB736" s="4"/>
      <c r="MC736" s="4"/>
      <c r="MD736" s="4"/>
      <c r="ME736" s="4"/>
      <c r="MF736" s="4"/>
      <c r="MG736" s="4"/>
      <c r="MH736" s="4"/>
      <c r="MI736" s="4"/>
      <c r="MJ736" s="4"/>
      <c r="MK736" s="4"/>
      <c r="ML736" s="4"/>
      <c r="MM736" s="4"/>
      <c r="MN736" s="4"/>
      <c r="MO736" s="4"/>
      <c r="MP736" s="4"/>
      <c r="MQ736" s="4"/>
      <c r="MR736" s="4"/>
      <c r="MS736" s="4"/>
      <c r="MT736" s="4"/>
      <c r="MU736" s="4"/>
      <c r="MV736" s="4"/>
      <c r="MW736" s="4"/>
      <c r="MX736" s="4"/>
      <c r="MY736" s="4"/>
      <c r="MZ736" s="4"/>
      <c r="NA736" s="4"/>
      <c r="NB736" s="4"/>
      <c r="NC736" s="4"/>
      <c r="ND736" s="4"/>
      <c r="NE736" s="4"/>
      <c r="NF736" s="4"/>
      <c r="NG736" s="4"/>
      <c r="NH736" s="4"/>
      <c r="NI736" s="4"/>
      <c r="NJ736" s="4"/>
      <c r="NK736" s="4"/>
      <c r="NL736" s="4"/>
      <c r="NM736" s="4"/>
      <c r="NN736" s="4"/>
      <c r="NO736" s="4"/>
      <c r="NP736" s="4"/>
      <c r="NQ736" s="4"/>
      <c r="NR736" s="4"/>
      <c r="NS736" s="4"/>
      <c r="NT736" s="4"/>
      <c r="NU736" s="4"/>
      <c r="NV736" s="4"/>
      <c r="NW736" s="4"/>
      <c r="NX736" s="4"/>
      <c r="NY736" s="4"/>
      <c r="NZ736" s="4"/>
      <c r="OA736" s="4"/>
      <c r="OB736" s="4"/>
      <c r="OC736" s="4"/>
      <c r="OD736" s="4"/>
      <c r="OE736" s="4"/>
      <c r="OF736" s="4"/>
      <c r="OG736" s="4"/>
      <c r="OH736" s="4"/>
      <c r="OI736" s="4"/>
      <c r="OJ736" s="4"/>
      <c r="OK736" s="4"/>
      <c r="OL736" s="4"/>
      <c r="OM736" s="4"/>
      <c r="ON736" s="4"/>
      <c r="OO736" s="4"/>
      <c r="OP736" s="4"/>
      <c r="OQ736" s="4"/>
      <c r="OR736" s="4"/>
      <c r="OS736" s="4"/>
      <c r="OT736" s="4"/>
      <c r="OU736" s="4"/>
      <c r="OV736" s="4"/>
      <c r="OW736" s="4"/>
      <c r="OX736" s="4"/>
      <c r="OY736" s="4"/>
      <c r="OZ736" s="4"/>
      <c r="PA736" s="4"/>
      <c r="PB736" s="4"/>
      <c r="PC736" s="4"/>
      <c r="PD736" s="4"/>
      <c r="PE736" s="4"/>
      <c r="PF736" s="4"/>
      <c r="PG736" s="4"/>
      <c r="PH736" s="4"/>
      <c r="PI736" s="4"/>
      <c r="PJ736" s="4"/>
      <c r="PK736" s="4"/>
      <c r="PL736" s="4"/>
      <c r="PM736" s="4"/>
      <c r="PN736" s="4"/>
      <c r="PO736" s="4"/>
      <c r="PP736" s="4"/>
      <c r="PQ736" s="4"/>
      <c r="PR736" s="4"/>
      <c r="PS736" s="4"/>
      <c r="PT736" s="4"/>
      <c r="PU736" s="4"/>
      <c r="PV736" s="4"/>
      <c r="PW736" s="4"/>
      <c r="PX736" s="4"/>
      <c r="PY736" s="4"/>
      <c r="PZ736" s="4"/>
      <c r="QA736" s="4"/>
      <c r="QB736" s="4"/>
      <c r="QC736" s="4"/>
      <c r="QD736" s="4"/>
      <c r="QE736" s="4"/>
      <c r="QF736" s="4"/>
      <c r="QG736" s="4"/>
      <c r="QH736" s="4"/>
      <c r="QI736" s="4"/>
      <c r="QJ736" s="4"/>
      <c r="QK736" s="4"/>
      <c r="QL736" s="4"/>
      <c r="QM736" s="4"/>
      <c r="QN736" s="4"/>
      <c r="QO736" s="4"/>
      <c r="QP736" s="4"/>
      <c r="QQ736" s="4"/>
      <c r="QR736" s="4"/>
      <c r="QS736" s="4"/>
      <c r="QT736" s="4"/>
      <c r="QU736" s="4"/>
      <c r="QV736" s="4"/>
      <c r="QW736" s="4"/>
      <c r="QX736" s="4"/>
      <c r="QY736" s="4"/>
      <c r="QZ736" s="4"/>
      <c r="RA736" s="4"/>
      <c r="RB736" s="4"/>
      <c r="RC736" s="4"/>
      <c r="RD736" s="4"/>
      <c r="RE736" s="4"/>
      <c r="RF736" s="4"/>
      <c r="RG736" s="4"/>
      <c r="RH736" s="4"/>
      <c r="RI736" s="4"/>
      <c r="RJ736" s="4"/>
      <c r="RK736" s="4"/>
      <c r="RL736" s="4"/>
      <c r="RM736" s="4"/>
      <c r="RN736" s="4"/>
      <c r="RO736" s="4"/>
      <c r="RP736" s="4"/>
      <c r="RQ736" s="4"/>
      <c r="RR736" s="4"/>
      <c r="RS736" s="4"/>
      <c r="RT736" s="4"/>
      <c r="RU736" s="4"/>
      <c r="RV736" s="4"/>
      <c r="RW736" s="4"/>
      <c r="RX736" s="4"/>
      <c r="RY736" s="4"/>
      <c r="RZ736" s="4"/>
      <c r="SA736" s="4"/>
      <c r="SB736" s="4"/>
      <c r="SC736" s="4"/>
      <c r="SD736" s="4"/>
      <c r="SE736" s="4"/>
      <c r="SF736" s="4"/>
      <c r="SG736" s="4"/>
      <c r="SH736" s="4"/>
      <c r="SI736" s="4"/>
      <c r="SJ736" s="4"/>
      <c r="SK736" s="4"/>
      <c r="SL736" s="4"/>
      <c r="SM736" s="4"/>
      <c r="SN736" s="4"/>
      <c r="SO736" s="4"/>
      <c r="SP736" s="4"/>
      <c r="SQ736" s="4"/>
      <c r="SR736" s="4"/>
      <c r="SS736" s="4"/>
      <c r="ST736" s="4"/>
      <c r="SU736" s="4"/>
      <c r="SV736" s="4"/>
      <c r="SW736" s="4"/>
      <c r="SX736" s="4"/>
      <c r="SY736" s="4"/>
      <c r="SZ736" s="4"/>
      <c r="TA736" s="4"/>
      <c r="TB736" s="4"/>
      <c r="TC736" s="4"/>
      <c r="TD736" s="4"/>
      <c r="TE736" s="4"/>
      <c r="TF736" s="4"/>
      <c r="TG736" s="4"/>
      <c r="TH736" s="4"/>
      <c r="TI736" s="4"/>
      <c r="TJ736" s="4"/>
      <c r="TK736" s="4"/>
      <c r="TL736" s="4"/>
      <c r="TM736" s="4"/>
      <c r="TN736" s="4"/>
      <c r="TO736" s="4"/>
      <c r="TP736" s="4"/>
      <c r="TQ736" s="4"/>
      <c r="TR736" s="4"/>
      <c r="TS736" s="4"/>
      <c r="TT736" s="4"/>
      <c r="TU736" s="4"/>
      <c r="TV736" s="4"/>
      <c r="TW736" s="4"/>
      <c r="TX736" s="4"/>
      <c r="TY736" s="4"/>
      <c r="TZ736" s="4"/>
      <c r="UA736" s="4"/>
      <c r="UB736" s="4"/>
      <c r="UC736" s="4"/>
      <c r="UD736" s="4"/>
      <c r="UE736" s="4"/>
      <c r="UF736" s="4"/>
      <c r="UG736" s="4"/>
      <c r="UH736" s="4"/>
      <c r="UI736" s="4"/>
      <c r="UJ736" s="4"/>
      <c r="UK736" s="4"/>
      <c r="UL736" s="4"/>
      <c r="UM736" s="4"/>
      <c r="UN736" s="4"/>
      <c r="UO736" s="4"/>
      <c r="UP736" s="4"/>
      <c r="UQ736" s="4"/>
      <c r="UR736" s="4"/>
      <c r="US736" s="4"/>
      <c r="UT736" s="4"/>
      <c r="UU736" s="4"/>
      <c r="UV736" s="4"/>
      <c r="UW736" s="4"/>
      <c r="UX736" s="4"/>
      <c r="UY736" s="4"/>
      <c r="UZ736" s="4"/>
      <c r="VA736" s="4"/>
      <c r="VB736" s="4"/>
      <c r="VC736" s="4"/>
      <c r="VD736" s="4"/>
      <c r="VE736" s="4"/>
      <c r="VF736" s="4"/>
      <c r="VG736" s="4"/>
      <c r="VH736" s="4"/>
      <c r="VI736" s="4"/>
      <c r="VJ736" s="4"/>
      <c r="VK736" s="4"/>
      <c r="VL736" s="4"/>
      <c r="VM736" s="4"/>
      <c r="VN736" s="4"/>
      <c r="VO736" s="4"/>
      <c r="VP736" s="4"/>
      <c r="VQ736" s="4"/>
      <c r="VR736" s="4"/>
      <c r="VS736" s="4"/>
      <c r="VT736" s="4"/>
      <c r="VU736" s="4"/>
      <c r="VV736" s="4"/>
      <c r="VW736" s="4"/>
      <c r="VX736" s="4"/>
      <c r="VY736" s="4"/>
      <c r="VZ736" s="4"/>
      <c r="WA736" s="4"/>
      <c r="WB736" s="4"/>
      <c r="WC736" s="4"/>
      <c r="WD736" s="4"/>
      <c r="WE736" s="4"/>
      <c r="WF736" s="4"/>
      <c r="WG736" s="4"/>
      <c r="WH736" s="4"/>
      <c r="WI736" s="4"/>
      <c r="WJ736" s="4"/>
      <c r="WK736" s="4"/>
      <c r="WL736" s="4"/>
      <c r="WM736" s="4"/>
      <c r="WN736" s="4"/>
      <c r="WO736" s="4"/>
      <c r="WP736" s="4"/>
      <c r="WQ736" s="4"/>
      <c r="WR736" s="4"/>
      <c r="WS736" s="4"/>
      <c r="WT736" s="4"/>
      <c r="WU736" s="4"/>
      <c r="WV736" s="4"/>
      <c r="WW736" s="4"/>
      <c r="WX736" s="4"/>
      <c r="WY736" s="4"/>
      <c r="WZ736" s="4"/>
      <c r="XA736" s="4"/>
      <c r="XB736" s="4"/>
      <c r="XC736" s="4"/>
      <c r="XD736" s="4"/>
      <c r="XE736" s="4"/>
      <c r="XF736" s="4"/>
      <c r="XG736" s="4"/>
      <c r="XH736" s="4"/>
      <c r="XI736" s="4"/>
      <c r="XJ736" s="4"/>
      <c r="XK736" s="4"/>
      <c r="XL736" s="4"/>
      <c r="XM736" s="4"/>
      <c r="XN736" s="4"/>
      <c r="XO736" s="4"/>
      <c r="XP736" s="4"/>
      <c r="XQ736" s="4"/>
      <c r="XR736" s="4"/>
      <c r="XS736" s="4"/>
      <c r="XT736" s="4"/>
      <c r="XU736" s="4"/>
      <c r="XV736" s="4"/>
      <c r="XW736" s="4"/>
      <c r="XX736" s="4"/>
      <c r="XY736" s="4"/>
      <c r="XZ736" s="4"/>
      <c r="YA736" s="4"/>
      <c r="YB736" s="4"/>
      <c r="YC736" s="4"/>
      <c r="YD736" s="4"/>
      <c r="YE736" s="4"/>
      <c r="YF736" s="4"/>
      <c r="YG736" s="4"/>
      <c r="YH736" s="4"/>
      <c r="YI736" s="4"/>
      <c r="YJ736" s="4"/>
      <c r="YK736" s="4"/>
      <c r="YL736" s="4"/>
      <c r="YM736" s="4"/>
      <c r="YN736" s="4"/>
      <c r="YO736" s="4"/>
      <c r="YP736" s="4"/>
      <c r="YQ736" s="4"/>
      <c r="YR736" s="4"/>
      <c r="YS736" s="4"/>
      <c r="YT736" s="4"/>
      <c r="YU736" s="4"/>
      <c r="YV736" s="4"/>
      <c r="YW736" s="4"/>
      <c r="YX736" s="4"/>
      <c r="YY736" s="4"/>
      <c r="YZ736" s="4"/>
      <c r="ZA736" s="4"/>
      <c r="ZB736" s="4"/>
      <c r="ZC736" s="4"/>
      <c r="ZD736" s="4"/>
      <c r="ZE736" s="4"/>
      <c r="ZF736" s="4"/>
      <c r="ZG736" s="4"/>
      <c r="ZH736" s="4"/>
      <c r="ZI736" s="4"/>
      <c r="ZJ736" s="4"/>
      <c r="ZK736" s="4"/>
      <c r="ZL736" s="4"/>
      <c r="ZM736" s="4"/>
      <c r="ZN736" s="4"/>
      <c r="ZO736" s="4"/>
      <c r="ZP736" s="4"/>
      <c r="ZQ736" s="4"/>
      <c r="ZR736" s="4"/>
      <c r="ZS736" s="4"/>
      <c r="ZT736" s="4"/>
      <c r="ZU736" s="4"/>
      <c r="ZV736" s="4"/>
      <c r="ZW736" s="4"/>
      <c r="ZX736" s="4"/>
      <c r="ZY736" s="4"/>
      <c r="ZZ736" s="4"/>
      <c r="AAA736" s="4"/>
      <c r="AAB736" s="4"/>
      <c r="AAC736" s="4"/>
      <c r="AAD736" s="4"/>
      <c r="AAE736" s="4"/>
      <c r="AAF736" s="4"/>
      <c r="AAG736" s="4"/>
      <c r="AAH736" s="4"/>
      <c r="AAI736" s="4"/>
      <c r="AAJ736" s="4"/>
      <c r="AAK736" s="4"/>
      <c r="AAL736" s="4"/>
      <c r="AAM736" s="4"/>
      <c r="AAN736" s="4"/>
      <c r="AAO736" s="4"/>
      <c r="AAP736" s="4"/>
      <c r="AAQ736" s="4"/>
      <c r="AAR736" s="4"/>
      <c r="AAS736" s="4"/>
      <c r="AAT736" s="4"/>
      <c r="AAU736" s="4"/>
      <c r="AAV736" s="4"/>
      <c r="AAW736" s="4"/>
      <c r="AAX736" s="4"/>
      <c r="AAY736" s="4"/>
      <c r="AAZ736" s="4"/>
      <c r="ABA736" s="4"/>
      <c r="ABB736" s="4"/>
      <c r="ABC736" s="4"/>
      <c r="ABD736" s="4"/>
      <c r="ABE736" s="4"/>
      <c r="ABF736" s="4"/>
      <c r="ABG736" s="4"/>
      <c r="ABH736" s="4"/>
      <c r="ABI736" s="4"/>
      <c r="ABJ736" s="4"/>
      <c r="ABK736" s="4"/>
      <c r="ABL736" s="4"/>
      <c r="ABM736" s="4"/>
      <c r="ABN736" s="4"/>
      <c r="ABO736" s="4"/>
      <c r="ABP736" s="4"/>
      <c r="ABQ736" s="4"/>
      <c r="ABR736" s="4"/>
      <c r="ABS736" s="4"/>
      <c r="ABT736" s="4"/>
      <c r="ABU736" s="4"/>
      <c r="ABV736" s="4"/>
      <c r="ABW736" s="4"/>
      <c r="ABX736" s="4"/>
      <c r="ABY736" s="4"/>
      <c r="ABZ736" s="4"/>
      <c r="ACA736" s="4"/>
      <c r="ACB736" s="4"/>
      <c r="ACC736" s="4"/>
      <c r="ACD736" s="4"/>
      <c r="ACE736" s="4"/>
      <c r="ACF736" s="4"/>
      <c r="ACG736" s="4"/>
      <c r="ACH736" s="4"/>
      <c r="ACI736" s="4"/>
      <c r="ACJ736" s="4"/>
      <c r="ACK736" s="4"/>
      <c r="ACL736" s="4"/>
      <c r="ACM736" s="4"/>
      <c r="ACN736" s="4"/>
      <c r="ACO736" s="4"/>
      <c r="ACP736" s="4"/>
      <c r="ACQ736" s="4"/>
      <c r="ACR736" s="4"/>
      <c r="ACS736" s="4"/>
      <c r="ACT736" s="4"/>
      <c r="ACU736" s="4"/>
      <c r="ACV736" s="4"/>
      <c r="ACW736" s="4"/>
      <c r="ACX736" s="4"/>
      <c r="ACY736" s="4"/>
      <c r="ACZ736" s="4"/>
      <c r="ADA736" s="4"/>
      <c r="ADB736" s="4"/>
      <c r="ADC736" s="4"/>
      <c r="ADD736" s="4"/>
      <c r="ADE736" s="4"/>
      <c r="ADF736" s="4"/>
      <c r="ADG736" s="4"/>
      <c r="ADH736" s="4"/>
      <c r="ADI736" s="4"/>
      <c r="ADJ736" s="4"/>
      <c r="ADK736" s="4"/>
      <c r="ADL736" s="4"/>
      <c r="ADM736" s="4"/>
      <c r="ADN736" s="4"/>
      <c r="ADO736" s="4"/>
      <c r="ADP736" s="4"/>
      <c r="ADQ736" s="4"/>
      <c r="ADR736" s="4"/>
      <c r="ADS736" s="4"/>
      <c r="ADT736" s="4"/>
      <c r="ADU736" s="4"/>
      <c r="ADV736" s="4"/>
      <c r="ADW736" s="4"/>
      <c r="ADX736" s="4"/>
      <c r="ADY736" s="4"/>
      <c r="ADZ736" s="4"/>
      <c r="AEA736" s="4"/>
      <c r="AEB736" s="4"/>
      <c r="AEC736" s="4"/>
      <c r="AED736" s="4"/>
      <c r="AEE736" s="4"/>
      <c r="AEF736" s="4"/>
      <c r="AEG736" s="4"/>
      <c r="AEH736" s="4"/>
      <c r="AEI736" s="4"/>
      <c r="AEJ736" s="4"/>
      <c r="AEK736" s="4"/>
      <c r="AEL736" s="4"/>
      <c r="AEM736" s="4"/>
      <c r="AEN736" s="4"/>
      <c r="AEO736" s="4"/>
      <c r="AEP736" s="4"/>
      <c r="AEQ736" s="4"/>
      <c r="AER736" s="4"/>
      <c r="AES736" s="4"/>
      <c r="AET736" s="4"/>
      <c r="AEU736" s="4"/>
      <c r="AEV736" s="4"/>
      <c r="AEW736" s="4"/>
      <c r="AEX736" s="4"/>
      <c r="AEY736" s="4"/>
      <c r="AEZ736" s="4"/>
      <c r="AFA736" s="4"/>
      <c r="AFB736" s="4"/>
      <c r="AFC736" s="4"/>
      <c r="AFD736" s="4"/>
      <c r="AFE736" s="4"/>
      <c r="AFF736" s="4"/>
      <c r="AFG736" s="4"/>
      <c r="AFH736" s="4"/>
      <c r="AFI736" s="4"/>
      <c r="AFJ736" s="4"/>
      <c r="AFK736" s="4"/>
      <c r="AFL736" s="4"/>
      <c r="AFM736" s="4"/>
      <c r="AFN736" s="4"/>
      <c r="AFO736" s="4"/>
      <c r="AFP736" s="4"/>
      <c r="AFQ736" s="4"/>
      <c r="AFR736" s="4"/>
      <c r="AFS736" s="4"/>
      <c r="AFT736" s="4"/>
      <c r="AFU736" s="4"/>
      <c r="AFV736" s="4"/>
      <c r="AFW736" s="4"/>
      <c r="AFX736" s="4"/>
      <c r="AFY736" s="4"/>
      <c r="AFZ736" s="4"/>
      <c r="AGA736" s="4"/>
      <c r="AGB736" s="4"/>
      <c r="AGC736" s="4"/>
      <c r="AGD736" s="4"/>
      <c r="AGE736" s="4"/>
      <c r="AGF736" s="4"/>
      <c r="AGG736" s="4"/>
      <c r="AGH736" s="4"/>
      <c r="AGI736" s="4"/>
      <c r="AGJ736" s="4"/>
      <c r="AGK736" s="4"/>
      <c r="AGL736" s="4"/>
      <c r="AGM736" s="4"/>
      <c r="AGN736" s="4"/>
      <c r="AGO736" s="4"/>
      <c r="AGP736" s="4"/>
      <c r="AGQ736" s="4"/>
      <c r="AGR736" s="4"/>
      <c r="AGS736" s="4"/>
      <c r="AGT736" s="4"/>
      <c r="AGU736" s="4"/>
      <c r="AGV736" s="4"/>
      <c r="AGW736" s="4"/>
      <c r="AGX736" s="4"/>
      <c r="AGY736" s="4"/>
      <c r="AGZ736" s="4"/>
      <c r="AHA736" s="4"/>
      <c r="AHB736" s="4"/>
      <c r="AHC736" s="4"/>
      <c r="AHD736" s="4"/>
      <c r="AHE736" s="4"/>
      <c r="AHF736" s="4"/>
      <c r="AHG736" s="4"/>
      <c r="AHH736" s="4"/>
      <c r="AHI736" s="4"/>
      <c r="AHJ736" s="4"/>
      <c r="AHK736" s="4"/>
      <c r="AHL736" s="4"/>
      <c r="AHM736" s="4"/>
      <c r="AHN736" s="4"/>
      <c r="AHO736" s="4"/>
      <c r="AHP736" s="4"/>
      <c r="AHQ736" s="4"/>
      <c r="AHR736" s="4"/>
      <c r="AHS736" s="4"/>
      <c r="AHT736" s="4"/>
      <c r="AHU736" s="4"/>
      <c r="AHV736" s="4"/>
      <c r="AHW736" s="4"/>
      <c r="AHX736" s="4"/>
      <c r="AHY736" s="4"/>
      <c r="AHZ736" s="4"/>
      <c r="AIA736" s="4"/>
      <c r="AIB736" s="4"/>
      <c r="AIC736" s="4"/>
      <c r="AID736" s="4"/>
      <c r="AIE736" s="4"/>
      <c r="AIF736" s="4"/>
      <c r="AIG736" s="4"/>
      <c r="AIH736" s="4"/>
      <c r="AII736" s="4"/>
      <c r="AIJ736" s="4"/>
      <c r="AIK736" s="4"/>
      <c r="AIL736" s="4"/>
      <c r="AIM736" s="4"/>
      <c r="AIN736" s="4"/>
      <c r="AIO736" s="4"/>
      <c r="AIP736" s="4"/>
      <c r="AIQ736" s="4"/>
      <c r="AIR736" s="4"/>
      <c r="AIS736" s="4"/>
      <c r="AIT736" s="4"/>
      <c r="AIU736" s="4"/>
      <c r="AIV736" s="4"/>
      <c r="AIW736" s="4"/>
      <c r="AIX736" s="4"/>
      <c r="AIY736" s="4"/>
      <c r="AIZ736" s="4"/>
      <c r="AJA736" s="4"/>
      <c r="AJB736" s="4"/>
      <c r="AJC736" s="4"/>
      <c r="AJD736" s="4"/>
      <c r="AJE736" s="4"/>
      <c r="AJF736" s="4"/>
      <c r="AJG736" s="4"/>
      <c r="AJH736" s="4"/>
      <c r="AJI736" s="4"/>
      <c r="AJJ736" s="4"/>
      <c r="AJK736" s="4"/>
      <c r="AJL736" s="4"/>
      <c r="AJM736" s="4"/>
      <c r="AJN736" s="4"/>
      <c r="AJO736" s="4"/>
      <c r="AJP736" s="4"/>
      <c r="AJQ736" s="4"/>
      <c r="AJR736" s="4"/>
      <c r="AJS736" s="4"/>
      <c r="AJT736" s="4"/>
      <c r="AJU736" s="4"/>
      <c r="AJV736" s="4"/>
      <c r="AJW736" s="4"/>
      <c r="AJX736" s="4"/>
      <c r="AJY736" s="4"/>
      <c r="AJZ736" s="4"/>
      <c r="AKA736" s="4"/>
      <c r="AKB736" s="4"/>
      <c r="AKC736" s="4"/>
      <c r="AKD736" s="4"/>
      <c r="AKE736" s="4"/>
      <c r="AKF736" s="4"/>
      <c r="AKG736" s="4"/>
      <c r="AKH736" s="4"/>
      <c r="AKI736" s="4"/>
      <c r="AKJ736" s="4"/>
      <c r="AKK736" s="4"/>
      <c r="AKL736" s="4"/>
      <c r="AKM736" s="4"/>
      <c r="AKN736" s="4"/>
      <c r="AKO736" s="4"/>
      <c r="AKP736" s="4"/>
      <c r="AKQ736" s="4"/>
      <c r="AKR736" s="4"/>
      <c r="AKS736" s="4"/>
      <c r="AKT736" s="4"/>
      <c r="AKU736" s="4"/>
      <c r="AKV736" s="4"/>
      <c r="AKW736" s="4"/>
      <c r="AKX736" s="4"/>
      <c r="AKY736" s="4"/>
      <c r="AKZ736" s="4"/>
      <c r="ALA736" s="4"/>
      <c r="ALB736" s="4"/>
      <c r="ALC736" s="4"/>
      <c r="ALD736" s="4"/>
      <c r="ALE736" s="4"/>
      <c r="ALF736" s="4"/>
      <c r="ALG736" s="4"/>
      <c r="ALH736" s="4"/>
      <c r="ALI736" s="4"/>
      <c r="ALJ736" s="4"/>
      <c r="ALK736" s="4"/>
      <c r="ALL736" s="4"/>
      <c r="ALM736" s="4"/>
      <c r="ALN736" s="4"/>
      <c r="ALO736" s="4"/>
      <c r="ALP736" s="4"/>
      <c r="ALQ736" s="4"/>
      <c r="ALR736" s="4"/>
      <c r="ALS736" s="4"/>
      <c r="ALT736" s="4"/>
      <c r="ALU736" s="4"/>
      <c r="ALV736" s="4"/>
      <c r="ALW736" s="4"/>
    </row>
    <row r="737" spans="1:1011" ht="54.75" customHeight="1" x14ac:dyDescent="0.25">
      <c r="A737" s="125"/>
      <c r="B737" s="107"/>
      <c r="C737" s="126"/>
      <c r="D737" s="107"/>
      <c r="E737" s="107"/>
      <c r="F737" s="25" t="s">
        <v>1712</v>
      </c>
      <c r="G737" s="59" t="s">
        <v>406</v>
      </c>
      <c r="H737" s="24" t="s">
        <v>1713</v>
      </c>
      <c r="J737" s="8"/>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c r="IG737" s="4"/>
      <c r="IH737" s="4"/>
      <c r="II737" s="4"/>
      <c r="IJ737" s="4"/>
      <c r="IK737" s="4"/>
      <c r="IL737" s="4"/>
      <c r="IM737" s="4"/>
      <c r="IN737" s="4"/>
      <c r="IO737" s="4"/>
      <c r="IP737" s="4"/>
      <c r="IQ737" s="4"/>
      <c r="IR737" s="4"/>
      <c r="IS737" s="4"/>
      <c r="IT737" s="4"/>
      <c r="IU737" s="4"/>
      <c r="IV737" s="4"/>
      <c r="IW737" s="4"/>
      <c r="IX737" s="4"/>
      <c r="IY737" s="4"/>
      <c r="IZ737" s="4"/>
      <c r="JA737" s="4"/>
      <c r="JB737" s="4"/>
      <c r="JC737" s="4"/>
      <c r="JD737" s="4"/>
      <c r="JE737" s="4"/>
      <c r="JF737" s="4"/>
      <c r="JG737" s="4"/>
      <c r="JH737" s="4"/>
      <c r="JI737" s="4"/>
      <c r="JJ737" s="4"/>
      <c r="JK737" s="4"/>
      <c r="JL737" s="4"/>
      <c r="JM737" s="4"/>
      <c r="JN737" s="4"/>
      <c r="JO737" s="4"/>
      <c r="JP737" s="4"/>
      <c r="JQ737" s="4"/>
      <c r="JR737" s="4"/>
      <c r="JS737" s="4"/>
      <c r="JT737" s="4"/>
      <c r="JU737" s="4"/>
      <c r="JV737" s="4"/>
      <c r="JW737" s="4"/>
      <c r="JX737" s="4"/>
      <c r="JY737" s="4"/>
      <c r="JZ737" s="4"/>
      <c r="KA737" s="4"/>
      <c r="KB737" s="4"/>
      <c r="KC737" s="4"/>
      <c r="KD737" s="4"/>
      <c r="KE737" s="4"/>
      <c r="KF737" s="4"/>
      <c r="KG737" s="4"/>
      <c r="KH737" s="4"/>
      <c r="KI737" s="4"/>
      <c r="KJ737" s="4"/>
      <c r="KK737" s="4"/>
      <c r="KL737" s="4"/>
      <c r="KM737" s="4"/>
      <c r="KN737" s="4"/>
      <c r="KO737" s="4"/>
      <c r="KP737" s="4"/>
      <c r="KQ737" s="4"/>
      <c r="KR737" s="4"/>
      <c r="KS737" s="4"/>
      <c r="KT737" s="4"/>
      <c r="KU737" s="4"/>
      <c r="KV737" s="4"/>
      <c r="KW737" s="4"/>
      <c r="KX737" s="4"/>
      <c r="KY737" s="4"/>
      <c r="KZ737" s="4"/>
      <c r="LA737" s="4"/>
      <c r="LB737" s="4"/>
      <c r="LC737" s="4"/>
      <c r="LD737" s="4"/>
      <c r="LE737" s="4"/>
      <c r="LF737" s="4"/>
      <c r="LG737" s="4"/>
      <c r="LH737" s="4"/>
      <c r="LI737" s="4"/>
      <c r="LJ737" s="4"/>
      <c r="LK737" s="4"/>
      <c r="LL737" s="4"/>
      <c r="LM737" s="4"/>
      <c r="LN737" s="4"/>
      <c r="LO737" s="4"/>
      <c r="LP737" s="4"/>
      <c r="LQ737" s="4"/>
      <c r="LR737" s="4"/>
      <c r="LS737" s="4"/>
      <c r="LT737" s="4"/>
      <c r="LU737" s="4"/>
      <c r="LV737" s="4"/>
      <c r="LW737" s="4"/>
      <c r="LX737" s="4"/>
      <c r="LY737" s="4"/>
      <c r="LZ737" s="4"/>
      <c r="MA737" s="4"/>
      <c r="MB737" s="4"/>
      <c r="MC737" s="4"/>
      <c r="MD737" s="4"/>
      <c r="ME737" s="4"/>
      <c r="MF737" s="4"/>
      <c r="MG737" s="4"/>
      <c r="MH737" s="4"/>
      <c r="MI737" s="4"/>
      <c r="MJ737" s="4"/>
      <c r="MK737" s="4"/>
      <c r="ML737" s="4"/>
      <c r="MM737" s="4"/>
      <c r="MN737" s="4"/>
      <c r="MO737" s="4"/>
      <c r="MP737" s="4"/>
      <c r="MQ737" s="4"/>
      <c r="MR737" s="4"/>
      <c r="MS737" s="4"/>
      <c r="MT737" s="4"/>
      <c r="MU737" s="4"/>
      <c r="MV737" s="4"/>
      <c r="MW737" s="4"/>
      <c r="MX737" s="4"/>
      <c r="MY737" s="4"/>
      <c r="MZ737" s="4"/>
      <c r="NA737" s="4"/>
      <c r="NB737" s="4"/>
      <c r="NC737" s="4"/>
      <c r="ND737" s="4"/>
      <c r="NE737" s="4"/>
      <c r="NF737" s="4"/>
      <c r="NG737" s="4"/>
      <c r="NH737" s="4"/>
      <c r="NI737" s="4"/>
      <c r="NJ737" s="4"/>
      <c r="NK737" s="4"/>
      <c r="NL737" s="4"/>
      <c r="NM737" s="4"/>
      <c r="NN737" s="4"/>
      <c r="NO737" s="4"/>
      <c r="NP737" s="4"/>
      <c r="NQ737" s="4"/>
      <c r="NR737" s="4"/>
      <c r="NS737" s="4"/>
      <c r="NT737" s="4"/>
      <c r="NU737" s="4"/>
      <c r="NV737" s="4"/>
      <c r="NW737" s="4"/>
      <c r="NX737" s="4"/>
      <c r="NY737" s="4"/>
      <c r="NZ737" s="4"/>
      <c r="OA737" s="4"/>
      <c r="OB737" s="4"/>
      <c r="OC737" s="4"/>
      <c r="OD737" s="4"/>
      <c r="OE737" s="4"/>
      <c r="OF737" s="4"/>
      <c r="OG737" s="4"/>
      <c r="OH737" s="4"/>
      <c r="OI737" s="4"/>
      <c r="OJ737" s="4"/>
      <c r="OK737" s="4"/>
      <c r="OL737" s="4"/>
      <c r="OM737" s="4"/>
      <c r="ON737" s="4"/>
      <c r="OO737" s="4"/>
      <c r="OP737" s="4"/>
      <c r="OQ737" s="4"/>
      <c r="OR737" s="4"/>
      <c r="OS737" s="4"/>
      <c r="OT737" s="4"/>
      <c r="OU737" s="4"/>
      <c r="OV737" s="4"/>
      <c r="OW737" s="4"/>
      <c r="OX737" s="4"/>
      <c r="OY737" s="4"/>
      <c r="OZ737" s="4"/>
      <c r="PA737" s="4"/>
      <c r="PB737" s="4"/>
      <c r="PC737" s="4"/>
      <c r="PD737" s="4"/>
      <c r="PE737" s="4"/>
      <c r="PF737" s="4"/>
      <c r="PG737" s="4"/>
      <c r="PH737" s="4"/>
      <c r="PI737" s="4"/>
      <c r="PJ737" s="4"/>
      <c r="PK737" s="4"/>
      <c r="PL737" s="4"/>
      <c r="PM737" s="4"/>
      <c r="PN737" s="4"/>
      <c r="PO737" s="4"/>
      <c r="PP737" s="4"/>
      <c r="PQ737" s="4"/>
      <c r="PR737" s="4"/>
      <c r="PS737" s="4"/>
      <c r="PT737" s="4"/>
      <c r="PU737" s="4"/>
      <c r="PV737" s="4"/>
      <c r="PW737" s="4"/>
      <c r="PX737" s="4"/>
      <c r="PY737" s="4"/>
      <c r="PZ737" s="4"/>
      <c r="QA737" s="4"/>
      <c r="QB737" s="4"/>
      <c r="QC737" s="4"/>
      <c r="QD737" s="4"/>
      <c r="QE737" s="4"/>
      <c r="QF737" s="4"/>
      <c r="QG737" s="4"/>
      <c r="QH737" s="4"/>
      <c r="QI737" s="4"/>
      <c r="QJ737" s="4"/>
      <c r="QK737" s="4"/>
      <c r="QL737" s="4"/>
      <c r="QM737" s="4"/>
      <c r="QN737" s="4"/>
      <c r="QO737" s="4"/>
      <c r="QP737" s="4"/>
      <c r="QQ737" s="4"/>
      <c r="QR737" s="4"/>
      <c r="QS737" s="4"/>
      <c r="QT737" s="4"/>
      <c r="QU737" s="4"/>
      <c r="QV737" s="4"/>
      <c r="QW737" s="4"/>
      <c r="QX737" s="4"/>
      <c r="QY737" s="4"/>
      <c r="QZ737" s="4"/>
      <c r="RA737" s="4"/>
      <c r="RB737" s="4"/>
      <c r="RC737" s="4"/>
      <c r="RD737" s="4"/>
      <c r="RE737" s="4"/>
      <c r="RF737" s="4"/>
      <c r="RG737" s="4"/>
      <c r="RH737" s="4"/>
      <c r="RI737" s="4"/>
      <c r="RJ737" s="4"/>
      <c r="RK737" s="4"/>
      <c r="RL737" s="4"/>
      <c r="RM737" s="4"/>
      <c r="RN737" s="4"/>
      <c r="RO737" s="4"/>
      <c r="RP737" s="4"/>
      <c r="RQ737" s="4"/>
      <c r="RR737" s="4"/>
      <c r="RS737" s="4"/>
      <c r="RT737" s="4"/>
      <c r="RU737" s="4"/>
      <c r="RV737" s="4"/>
      <c r="RW737" s="4"/>
      <c r="RX737" s="4"/>
      <c r="RY737" s="4"/>
      <c r="RZ737" s="4"/>
      <c r="SA737" s="4"/>
      <c r="SB737" s="4"/>
      <c r="SC737" s="4"/>
      <c r="SD737" s="4"/>
      <c r="SE737" s="4"/>
      <c r="SF737" s="4"/>
      <c r="SG737" s="4"/>
      <c r="SH737" s="4"/>
      <c r="SI737" s="4"/>
      <c r="SJ737" s="4"/>
      <c r="SK737" s="4"/>
      <c r="SL737" s="4"/>
      <c r="SM737" s="4"/>
      <c r="SN737" s="4"/>
      <c r="SO737" s="4"/>
      <c r="SP737" s="4"/>
      <c r="SQ737" s="4"/>
      <c r="SR737" s="4"/>
      <c r="SS737" s="4"/>
      <c r="ST737" s="4"/>
      <c r="SU737" s="4"/>
      <c r="SV737" s="4"/>
      <c r="SW737" s="4"/>
      <c r="SX737" s="4"/>
      <c r="SY737" s="4"/>
      <c r="SZ737" s="4"/>
      <c r="TA737" s="4"/>
      <c r="TB737" s="4"/>
      <c r="TC737" s="4"/>
      <c r="TD737" s="4"/>
      <c r="TE737" s="4"/>
      <c r="TF737" s="4"/>
      <c r="TG737" s="4"/>
      <c r="TH737" s="4"/>
      <c r="TI737" s="4"/>
      <c r="TJ737" s="4"/>
      <c r="TK737" s="4"/>
      <c r="TL737" s="4"/>
      <c r="TM737" s="4"/>
      <c r="TN737" s="4"/>
      <c r="TO737" s="4"/>
      <c r="TP737" s="4"/>
      <c r="TQ737" s="4"/>
      <c r="TR737" s="4"/>
      <c r="TS737" s="4"/>
      <c r="TT737" s="4"/>
      <c r="TU737" s="4"/>
      <c r="TV737" s="4"/>
      <c r="TW737" s="4"/>
      <c r="TX737" s="4"/>
      <c r="TY737" s="4"/>
      <c r="TZ737" s="4"/>
      <c r="UA737" s="4"/>
      <c r="UB737" s="4"/>
      <c r="UC737" s="4"/>
      <c r="UD737" s="4"/>
      <c r="UE737" s="4"/>
      <c r="UF737" s="4"/>
      <c r="UG737" s="4"/>
      <c r="UH737" s="4"/>
      <c r="UI737" s="4"/>
      <c r="UJ737" s="4"/>
      <c r="UK737" s="4"/>
      <c r="UL737" s="4"/>
      <c r="UM737" s="4"/>
      <c r="UN737" s="4"/>
      <c r="UO737" s="4"/>
      <c r="UP737" s="4"/>
      <c r="UQ737" s="4"/>
      <c r="UR737" s="4"/>
      <c r="US737" s="4"/>
      <c r="UT737" s="4"/>
      <c r="UU737" s="4"/>
      <c r="UV737" s="4"/>
      <c r="UW737" s="4"/>
      <c r="UX737" s="4"/>
      <c r="UY737" s="4"/>
      <c r="UZ737" s="4"/>
      <c r="VA737" s="4"/>
      <c r="VB737" s="4"/>
      <c r="VC737" s="4"/>
      <c r="VD737" s="4"/>
      <c r="VE737" s="4"/>
      <c r="VF737" s="4"/>
      <c r="VG737" s="4"/>
      <c r="VH737" s="4"/>
      <c r="VI737" s="4"/>
      <c r="VJ737" s="4"/>
      <c r="VK737" s="4"/>
      <c r="VL737" s="4"/>
      <c r="VM737" s="4"/>
      <c r="VN737" s="4"/>
      <c r="VO737" s="4"/>
      <c r="VP737" s="4"/>
      <c r="VQ737" s="4"/>
      <c r="VR737" s="4"/>
      <c r="VS737" s="4"/>
      <c r="VT737" s="4"/>
      <c r="VU737" s="4"/>
      <c r="VV737" s="4"/>
      <c r="VW737" s="4"/>
      <c r="VX737" s="4"/>
      <c r="VY737" s="4"/>
      <c r="VZ737" s="4"/>
      <c r="WA737" s="4"/>
      <c r="WB737" s="4"/>
      <c r="WC737" s="4"/>
      <c r="WD737" s="4"/>
      <c r="WE737" s="4"/>
      <c r="WF737" s="4"/>
      <c r="WG737" s="4"/>
      <c r="WH737" s="4"/>
      <c r="WI737" s="4"/>
      <c r="WJ737" s="4"/>
      <c r="WK737" s="4"/>
      <c r="WL737" s="4"/>
      <c r="WM737" s="4"/>
      <c r="WN737" s="4"/>
      <c r="WO737" s="4"/>
      <c r="WP737" s="4"/>
      <c r="WQ737" s="4"/>
      <c r="WR737" s="4"/>
      <c r="WS737" s="4"/>
      <c r="WT737" s="4"/>
      <c r="WU737" s="4"/>
      <c r="WV737" s="4"/>
      <c r="WW737" s="4"/>
      <c r="WX737" s="4"/>
      <c r="WY737" s="4"/>
      <c r="WZ737" s="4"/>
      <c r="XA737" s="4"/>
      <c r="XB737" s="4"/>
      <c r="XC737" s="4"/>
      <c r="XD737" s="4"/>
      <c r="XE737" s="4"/>
      <c r="XF737" s="4"/>
      <c r="XG737" s="4"/>
      <c r="XH737" s="4"/>
      <c r="XI737" s="4"/>
      <c r="XJ737" s="4"/>
      <c r="XK737" s="4"/>
      <c r="XL737" s="4"/>
      <c r="XM737" s="4"/>
      <c r="XN737" s="4"/>
      <c r="XO737" s="4"/>
      <c r="XP737" s="4"/>
      <c r="XQ737" s="4"/>
      <c r="XR737" s="4"/>
      <c r="XS737" s="4"/>
      <c r="XT737" s="4"/>
      <c r="XU737" s="4"/>
      <c r="XV737" s="4"/>
      <c r="XW737" s="4"/>
      <c r="XX737" s="4"/>
      <c r="XY737" s="4"/>
      <c r="XZ737" s="4"/>
      <c r="YA737" s="4"/>
      <c r="YB737" s="4"/>
      <c r="YC737" s="4"/>
      <c r="YD737" s="4"/>
      <c r="YE737" s="4"/>
      <c r="YF737" s="4"/>
      <c r="YG737" s="4"/>
      <c r="YH737" s="4"/>
      <c r="YI737" s="4"/>
      <c r="YJ737" s="4"/>
      <c r="YK737" s="4"/>
      <c r="YL737" s="4"/>
      <c r="YM737" s="4"/>
      <c r="YN737" s="4"/>
      <c r="YO737" s="4"/>
      <c r="YP737" s="4"/>
      <c r="YQ737" s="4"/>
      <c r="YR737" s="4"/>
      <c r="YS737" s="4"/>
      <c r="YT737" s="4"/>
      <c r="YU737" s="4"/>
      <c r="YV737" s="4"/>
      <c r="YW737" s="4"/>
      <c r="YX737" s="4"/>
      <c r="YY737" s="4"/>
      <c r="YZ737" s="4"/>
      <c r="ZA737" s="4"/>
      <c r="ZB737" s="4"/>
      <c r="ZC737" s="4"/>
      <c r="ZD737" s="4"/>
      <c r="ZE737" s="4"/>
      <c r="ZF737" s="4"/>
      <c r="ZG737" s="4"/>
      <c r="ZH737" s="4"/>
      <c r="ZI737" s="4"/>
      <c r="ZJ737" s="4"/>
      <c r="ZK737" s="4"/>
      <c r="ZL737" s="4"/>
      <c r="ZM737" s="4"/>
      <c r="ZN737" s="4"/>
      <c r="ZO737" s="4"/>
      <c r="ZP737" s="4"/>
      <c r="ZQ737" s="4"/>
      <c r="ZR737" s="4"/>
      <c r="ZS737" s="4"/>
      <c r="ZT737" s="4"/>
      <c r="ZU737" s="4"/>
      <c r="ZV737" s="4"/>
      <c r="ZW737" s="4"/>
      <c r="ZX737" s="4"/>
      <c r="ZY737" s="4"/>
      <c r="ZZ737" s="4"/>
      <c r="AAA737" s="4"/>
      <c r="AAB737" s="4"/>
      <c r="AAC737" s="4"/>
      <c r="AAD737" s="4"/>
      <c r="AAE737" s="4"/>
      <c r="AAF737" s="4"/>
      <c r="AAG737" s="4"/>
      <c r="AAH737" s="4"/>
      <c r="AAI737" s="4"/>
      <c r="AAJ737" s="4"/>
      <c r="AAK737" s="4"/>
      <c r="AAL737" s="4"/>
      <c r="AAM737" s="4"/>
      <c r="AAN737" s="4"/>
      <c r="AAO737" s="4"/>
      <c r="AAP737" s="4"/>
      <c r="AAQ737" s="4"/>
      <c r="AAR737" s="4"/>
      <c r="AAS737" s="4"/>
      <c r="AAT737" s="4"/>
      <c r="AAU737" s="4"/>
      <c r="AAV737" s="4"/>
      <c r="AAW737" s="4"/>
      <c r="AAX737" s="4"/>
      <c r="AAY737" s="4"/>
      <c r="AAZ737" s="4"/>
      <c r="ABA737" s="4"/>
      <c r="ABB737" s="4"/>
      <c r="ABC737" s="4"/>
      <c r="ABD737" s="4"/>
      <c r="ABE737" s="4"/>
      <c r="ABF737" s="4"/>
      <c r="ABG737" s="4"/>
      <c r="ABH737" s="4"/>
      <c r="ABI737" s="4"/>
      <c r="ABJ737" s="4"/>
      <c r="ABK737" s="4"/>
      <c r="ABL737" s="4"/>
      <c r="ABM737" s="4"/>
      <c r="ABN737" s="4"/>
      <c r="ABO737" s="4"/>
      <c r="ABP737" s="4"/>
      <c r="ABQ737" s="4"/>
      <c r="ABR737" s="4"/>
      <c r="ABS737" s="4"/>
      <c r="ABT737" s="4"/>
      <c r="ABU737" s="4"/>
      <c r="ABV737" s="4"/>
      <c r="ABW737" s="4"/>
      <c r="ABX737" s="4"/>
      <c r="ABY737" s="4"/>
      <c r="ABZ737" s="4"/>
      <c r="ACA737" s="4"/>
      <c r="ACB737" s="4"/>
      <c r="ACC737" s="4"/>
      <c r="ACD737" s="4"/>
      <c r="ACE737" s="4"/>
      <c r="ACF737" s="4"/>
      <c r="ACG737" s="4"/>
      <c r="ACH737" s="4"/>
      <c r="ACI737" s="4"/>
      <c r="ACJ737" s="4"/>
      <c r="ACK737" s="4"/>
      <c r="ACL737" s="4"/>
      <c r="ACM737" s="4"/>
      <c r="ACN737" s="4"/>
      <c r="ACO737" s="4"/>
      <c r="ACP737" s="4"/>
      <c r="ACQ737" s="4"/>
      <c r="ACR737" s="4"/>
      <c r="ACS737" s="4"/>
      <c r="ACT737" s="4"/>
      <c r="ACU737" s="4"/>
      <c r="ACV737" s="4"/>
      <c r="ACW737" s="4"/>
      <c r="ACX737" s="4"/>
      <c r="ACY737" s="4"/>
      <c r="ACZ737" s="4"/>
      <c r="ADA737" s="4"/>
      <c r="ADB737" s="4"/>
      <c r="ADC737" s="4"/>
      <c r="ADD737" s="4"/>
      <c r="ADE737" s="4"/>
      <c r="ADF737" s="4"/>
      <c r="ADG737" s="4"/>
      <c r="ADH737" s="4"/>
      <c r="ADI737" s="4"/>
      <c r="ADJ737" s="4"/>
      <c r="ADK737" s="4"/>
      <c r="ADL737" s="4"/>
      <c r="ADM737" s="4"/>
      <c r="ADN737" s="4"/>
      <c r="ADO737" s="4"/>
      <c r="ADP737" s="4"/>
      <c r="ADQ737" s="4"/>
      <c r="ADR737" s="4"/>
      <c r="ADS737" s="4"/>
      <c r="ADT737" s="4"/>
      <c r="ADU737" s="4"/>
      <c r="ADV737" s="4"/>
      <c r="ADW737" s="4"/>
      <c r="ADX737" s="4"/>
      <c r="ADY737" s="4"/>
      <c r="ADZ737" s="4"/>
      <c r="AEA737" s="4"/>
      <c r="AEB737" s="4"/>
      <c r="AEC737" s="4"/>
      <c r="AED737" s="4"/>
      <c r="AEE737" s="4"/>
      <c r="AEF737" s="4"/>
      <c r="AEG737" s="4"/>
      <c r="AEH737" s="4"/>
      <c r="AEI737" s="4"/>
      <c r="AEJ737" s="4"/>
      <c r="AEK737" s="4"/>
      <c r="AEL737" s="4"/>
      <c r="AEM737" s="4"/>
      <c r="AEN737" s="4"/>
      <c r="AEO737" s="4"/>
      <c r="AEP737" s="4"/>
      <c r="AEQ737" s="4"/>
      <c r="AER737" s="4"/>
      <c r="AES737" s="4"/>
      <c r="AET737" s="4"/>
      <c r="AEU737" s="4"/>
      <c r="AEV737" s="4"/>
      <c r="AEW737" s="4"/>
      <c r="AEX737" s="4"/>
      <c r="AEY737" s="4"/>
      <c r="AEZ737" s="4"/>
      <c r="AFA737" s="4"/>
      <c r="AFB737" s="4"/>
      <c r="AFC737" s="4"/>
      <c r="AFD737" s="4"/>
      <c r="AFE737" s="4"/>
      <c r="AFF737" s="4"/>
      <c r="AFG737" s="4"/>
      <c r="AFH737" s="4"/>
      <c r="AFI737" s="4"/>
      <c r="AFJ737" s="4"/>
      <c r="AFK737" s="4"/>
      <c r="AFL737" s="4"/>
      <c r="AFM737" s="4"/>
      <c r="AFN737" s="4"/>
      <c r="AFO737" s="4"/>
      <c r="AFP737" s="4"/>
      <c r="AFQ737" s="4"/>
      <c r="AFR737" s="4"/>
      <c r="AFS737" s="4"/>
      <c r="AFT737" s="4"/>
      <c r="AFU737" s="4"/>
      <c r="AFV737" s="4"/>
      <c r="AFW737" s="4"/>
      <c r="AFX737" s="4"/>
      <c r="AFY737" s="4"/>
      <c r="AFZ737" s="4"/>
      <c r="AGA737" s="4"/>
      <c r="AGB737" s="4"/>
      <c r="AGC737" s="4"/>
      <c r="AGD737" s="4"/>
      <c r="AGE737" s="4"/>
      <c r="AGF737" s="4"/>
      <c r="AGG737" s="4"/>
      <c r="AGH737" s="4"/>
      <c r="AGI737" s="4"/>
      <c r="AGJ737" s="4"/>
      <c r="AGK737" s="4"/>
      <c r="AGL737" s="4"/>
      <c r="AGM737" s="4"/>
      <c r="AGN737" s="4"/>
      <c r="AGO737" s="4"/>
      <c r="AGP737" s="4"/>
      <c r="AGQ737" s="4"/>
      <c r="AGR737" s="4"/>
      <c r="AGS737" s="4"/>
      <c r="AGT737" s="4"/>
      <c r="AGU737" s="4"/>
      <c r="AGV737" s="4"/>
      <c r="AGW737" s="4"/>
      <c r="AGX737" s="4"/>
      <c r="AGY737" s="4"/>
      <c r="AGZ737" s="4"/>
      <c r="AHA737" s="4"/>
      <c r="AHB737" s="4"/>
      <c r="AHC737" s="4"/>
      <c r="AHD737" s="4"/>
      <c r="AHE737" s="4"/>
      <c r="AHF737" s="4"/>
      <c r="AHG737" s="4"/>
      <c r="AHH737" s="4"/>
      <c r="AHI737" s="4"/>
      <c r="AHJ737" s="4"/>
      <c r="AHK737" s="4"/>
      <c r="AHL737" s="4"/>
      <c r="AHM737" s="4"/>
      <c r="AHN737" s="4"/>
      <c r="AHO737" s="4"/>
      <c r="AHP737" s="4"/>
      <c r="AHQ737" s="4"/>
      <c r="AHR737" s="4"/>
      <c r="AHS737" s="4"/>
      <c r="AHT737" s="4"/>
      <c r="AHU737" s="4"/>
      <c r="AHV737" s="4"/>
      <c r="AHW737" s="4"/>
      <c r="AHX737" s="4"/>
      <c r="AHY737" s="4"/>
      <c r="AHZ737" s="4"/>
      <c r="AIA737" s="4"/>
      <c r="AIB737" s="4"/>
      <c r="AIC737" s="4"/>
      <c r="AID737" s="4"/>
      <c r="AIE737" s="4"/>
      <c r="AIF737" s="4"/>
      <c r="AIG737" s="4"/>
      <c r="AIH737" s="4"/>
      <c r="AII737" s="4"/>
      <c r="AIJ737" s="4"/>
      <c r="AIK737" s="4"/>
      <c r="AIL737" s="4"/>
      <c r="AIM737" s="4"/>
      <c r="AIN737" s="4"/>
      <c r="AIO737" s="4"/>
      <c r="AIP737" s="4"/>
      <c r="AIQ737" s="4"/>
      <c r="AIR737" s="4"/>
      <c r="AIS737" s="4"/>
      <c r="AIT737" s="4"/>
      <c r="AIU737" s="4"/>
      <c r="AIV737" s="4"/>
      <c r="AIW737" s="4"/>
      <c r="AIX737" s="4"/>
      <c r="AIY737" s="4"/>
      <c r="AIZ737" s="4"/>
      <c r="AJA737" s="4"/>
      <c r="AJB737" s="4"/>
      <c r="AJC737" s="4"/>
      <c r="AJD737" s="4"/>
      <c r="AJE737" s="4"/>
      <c r="AJF737" s="4"/>
      <c r="AJG737" s="4"/>
      <c r="AJH737" s="4"/>
      <c r="AJI737" s="4"/>
      <c r="AJJ737" s="4"/>
      <c r="AJK737" s="4"/>
      <c r="AJL737" s="4"/>
      <c r="AJM737" s="4"/>
      <c r="AJN737" s="4"/>
      <c r="AJO737" s="4"/>
      <c r="AJP737" s="4"/>
      <c r="AJQ737" s="4"/>
      <c r="AJR737" s="4"/>
      <c r="AJS737" s="4"/>
      <c r="AJT737" s="4"/>
      <c r="AJU737" s="4"/>
      <c r="AJV737" s="4"/>
      <c r="AJW737" s="4"/>
      <c r="AJX737" s="4"/>
      <c r="AJY737" s="4"/>
      <c r="AJZ737" s="4"/>
      <c r="AKA737" s="4"/>
      <c r="AKB737" s="4"/>
      <c r="AKC737" s="4"/>
      <c r="AKD737" s="4"/>
      <c r="AKE737" s="4"/>
      <c r="AKF737" s="4"/>
      <c r="AKG737" s="4"/>
      <c r="AKH737" s="4"/>
      <c r="AKI737" s="4"/>
      <c r="AKJ737" s="4"/>
      <c r="AKK737" s="4"/>
      <c r="AKL737" s="4"/>
      <c r="AKM737" s="4"/>
      <c r="AKN737" s="4"/>
      <c r="AKO737" s="4"/>
      <c r="AKP737" s="4"/>
      <c r="AKQ737" s="4"/>
      <c r="AKR737" s="4"/>
      <c r="AKS737" s="4"/>
      <c r="AKT737" s="4"/>
      <c r="AKU737" s="4"/>
      <c r="AKV737" s="4"/>
      <c r="AKW737" s="4"/>
      <c r="AKX737" s="4"/>
      <c r="AKY737" s="4"/>
      <c r="AKZ737" s="4"/>
      <c r="ALA737" s="4"/>
      <c r="ALB737" s="4"/>
      <c r="ALC737" s="4"/>
      <c r="ALD737" s="4"/>
      <c r="ALE737" s="4"/>
      <c r="ALF737" s="4"/>
      <c r="ALG737" s="4"/>
      <c r="ALH737" s="4"/>
      <c r="ALI737" s="4"/>
      <c r="ALJ737" s="4"/>
      <c r="ALK737" s="4"/>
      <c r="ALL737" s="4"/>
      <c r="ALM737" s="4"/>
      <c r="ALN737" s="4"/>
      <c r="ALO737" s="4"/>
      <c r="ALP737" s="4"/>
      <c r="ALQ737" s="4"/>
      <c r="ALR737" s="4"/>
      <c r="ALS737" s="4"/>
      <c r="ALT737" s="4"/>
      <c r="ALU737" s="4"/>
      <c r="ALV737" s="4"/>
      <c r="ALW737" s="4"/>
    </row>
    <row r="738" spans="1:1011" ht="36" customHeight="1" x14ac:dyDescent="0.25">
      <c r="A738" s="125"/>
      <c r="B738" s="105" t="s">
        <v>100</v>
      </c>
      <c r="C738" s="124" t="s">
        <v>270</v>
      </c>
      <c r="D738" s="105" t="s">
        <v>6</v>
      </c>
      <c r="E738" s="220" t="s">
        <v>36</v>
      </c>
      <c r="F738" s="95" t="s">
        <v>1646</v>
      </c>
      <c r="G738" s="212" t="s">
        <v>132</v>
      </c>
      <c r="H738" s="124" t="s">
        <v>1714</v>
      </c>
      <c r="I738" s="7" t="s">
        <v>1715</v>
      </c>
      <c r="J738" s="8"/>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c r="IG738" s="4"/>
      <c r="IH738" s="4"/>
      <c r="II738" s="4"/>
      <c r="IJ738" s="4"/>
      <c r="IK738" s="4"/>
      <c r="IL738" s="4"/>
      <c r="IM738" s="4"/>
      <c r="IN738" s="4"/>
      <c r="IO738" s="4"/>
      <c r="IP738" s="4"/>
      <c r="IQ738" s="4"/>
      <c r="IR738" s="4"/>
      <c r="IS738" s="4"/>
      <c r="IT738" s="4"/>
      <c r="IU738" s="4"/>
      <c r="IV738" s="4"/>
      <c r="IW738" s="4"/>
      <c r="IX738" s="4"/>
      <c r="IY738" s="4"/>
      <c r="IZ738" s="4"/>
      <c r="JA738" s="4"/>
      <c r="JB738" s="4"/>
      <c r="JC738" s="4"/>
      <c r="JD738" s="4"/>
      <c r="JE738" s="4"/>
      <c r="JF738" s="4"/>
      <c r="JG738" s="4"/>
      <c r="JH738" s="4"/>
      <c r="JI738" s="4"/>
      <c r="JJ738" s="4"/>
      <c r="JK738" s="4"/>
      <c r="JL738" s="4"/>
      <c r="JM738" s="4"/>
      <c r="JN738" s="4"/>
      <c r="JO738" s="4"/>
      <c r="JP738" s="4"/>
      <c r="JQ738" s="4"/>
      <c r="JR738" s="4"/>
      <c r="JS738" s="4"/>
      <c r="JT738" s="4"/>
      <c r="JU738" s="4"/>
      <c r="JV738" s="4"/>
      <c r="JW738" s="4"/>
      <c r="JX738" s="4"/>
      <c r="JY738" s="4"/>
      <c r="JZ738" s="4"/>
      <c r="KA738" s="4"/>
      <c r="KB738" s="4"/>
      <c r="KC738" s="4"/>
      <c r="KD738" s="4"/>
      <c r="KE738" s="4"/>
      <c r="KF738" s="4"/>
      <c r="KG738" s="4"/>
      <c r="KH738" s="4"/>
      <c r="KI738" s="4"/>
      <c r="KJ738" s="4"/>
      <c r="KK738" s="4"/>
      <c r="KL738" s="4"/>
      <c r="KM738" s="4"/>
      <c r="KN738" s="4"/>
      <c r="KO738" s="4"/>
      <c r="KP738" s="4"/>
      <c r="KQ738" s="4"/>
      <c r="KR738" s="4"/>
      <c r="KS738" s="4"/>
      <c r="KT738" s="4"/>
      <c r="KU738" s="4"/>
      <c r="KV738" s="4"/>
      <c r="KW738" s="4"/>
      <c r="KX738" s="4"/>
      <c r="KY738" s="4"/>
      <c r="KZ738" s="4"/>
      <c r="LA738" s="4"/>
      <c r="LB738" s="4"/>
      <c r="LC738" s="4"/>
      <c r="LD738" s="4"/>
      <c r="LE738" s="4"/>
      <c r="LF738" s="4"/>
      <c r="LG738" s="4"/>
      <c r="LH738" s="4"/>
      <c r="LI738" s="4"/>
      <c r="LJ738" s="4"/>
      <c r="LK738" s="4"/>
      <c r="LL738" s="4"/>
      <c r="LM738" s="4"/>
      <c r="LN738" s="4"/>
      <c r="LO738" s="4"/>
      <c r="LP738" s="4"/>
      <c r="LQ738" s="4"/>
      <c r="LR738" s="4"/>
      <c r="LS738" s="4"/>
      <c r="LT738" s="4"/>
      <c r="LU738" s="4"/>
      <c r="LV738" s="4"/>
      <c r="LW738" s="4"/>
      <c r="LX738" s="4"/>
      <c r="LY738" s="4"/>
      <c r="LZ738" s="4"/>
      <c r="MA738" s="4"/>
      <c r="MB738" s="4"/>
      <c r="MC738" s="4"/>
      <c r="MD738" s="4"/>
      <c r="ME738" s="4"/>
      <c r="MF738" s="4"/>
      <c r="MG738" s="4"/>
      <c r="MH738" s="4"/>
      <c r="MI738" s="4"/>
      <c r="MJ738" s="4"/>
      <c r="MK738" s="4"/>
      <c r="ML738" s="4"/>
      <c r="MM738" s="4"/>
      <c r="MN738" s="4"/>
      <c r="MO738" s="4"/>
      <c r="MP738" s="4"/>
      <c r="MQ738" s="4"/>
      <c r="MR738" s="4"/>
      <c r="MS738" s="4"/>
      <c r="MT738" s="4"/>
      <c r="MU738" s="4"/>
      <c r="MV738" s="4"/>
      <c r="MW738" s="4"/>
      <c r="MX738" s="4"/>
      <c r="MY738" s="4"/>
      <c r="MZ738" s="4"/>
      <c r="NA738" s="4"/>
      <c r="NB738" s="4"/>
      <c r="NC738" s="4"/>
      <c r="ND738" s="4"/>
      <c r="NE738" s="4"/>
      <c r="NF738" s="4"/>
      <c r="NG738" s="4"/>
      <c r="NH738" s="4"/>
      <c r="NI738" s="4"/>
      <c r="NJ738" s="4"/>
      <c r="NK738" s="4"/>
      <c r="NL738" s="4"/>
      <c r="NM738" s="4"/>
      <c r="NN738" s="4"/>
      <c r="NO738" s="4"/>
      <c r="NP738" s="4"/>
      <c r="NQ738" s="4"/>
      <c r="NR738" s="4"/>
      <c r="NS738" s="4"/>
      <c r="NT738" s="4"/>
      <c r="NU738" s="4"/>
      <c r="NV738" s="4"/>
      <c r="NW738" s="4"/>
      <c r="NX738" s="4"/>
      <c r="NY738" s="4"/>
      <c r="NZ738" s="4"/>
      <c r="OA738" s="4"/>
      <c r="OB738" s="4"/>
      <c r="OC738" s="4"/>
      <c r="OD738" s="4"/>
      <c r="OE738" s="4"/>
      <c r="OF738" s="4"/>
      <c r="OG738" s="4"/>
      <c r="OH738" s="4"/>
      <c r="OI738" s="4"/>
      <c r="OJ738" s="4"/>
      <c r="OK738" s="4"/>
      <c r="OL738" s="4"/>
      <c r="OM738" s="4"/>
      <c r="ON738" s="4"/>
      <c r="OO738" s="4"/>
      <c r="OP738" s="4"/>
      <c r="OQ738" s="4"/>
      <c r="OR738" s="4"/>
      <c r="OS738" s="4"/>
      <c r="OT738" s="4"/>
      <c r="OU738" s="4"/>
      <c r="OV738" s="4"/>
      <c r="OW738" s="4"/>
      <c r="OX738" s="4"/>
      <c r="OY738" s="4"/>
      <c r="OZ738" s="4"/>
      <c r="PA738" s="4"/>
      <c r="PB738" s="4"/>
      <c r="PC738" s="4"/>
      <c r="PD738" s="4"/>
      <c r="PE738" s="4"/>
      <c r="PF738" s="4"/>
      <c r="PG738" s="4"/>
      <c r="PH738" s="4"/>
      <c r="PI738" s="4"/>
      <c r="PJ738" s="4"/>
      <c r="PK738" s="4"/>
      <c r="PL738" s="4"/>
      <c r="PM738" s="4"/>
      <c r="PN738" s="4"/>
      <c r="PO738" s="4"/>
      <c r="PP738" s="4"/>
      <c r="PQ738" s="4"/>
      <c r="PR738" s="4"/>
      <c r="PS738" s="4"/>
      <c r="PT738" s="4"/>
      <c r="PU738" s="4"/>
      <c r="PV738" s="4"/>
      <c r="PW738" s="4"/>
      <c r="PX738" s="4"/>
      <c r="PY738" s="4"/>
      <c r="PZ738" s="4"/>
      <c r="QA738" s="4"/>
      <c r="QB738" s="4"/>
      <c r="QC738" s="4"/>
      <c r="QD738" s="4"/>
      <c r="QE738" s="4"/>
      <c r="QF738" s="4"/>
      <c r="QG738" s="4"/>
      <c r="QH738" s="4"/>
      <c r="QI738" s="4"/>
      <c r="QJ738" s="4"/>
      <c r="QK738" s="4"/>
      <c r="QL738" s="4"/>
      <c r="QM738" s="4"/>
      <c r="QN738" s="4"/>
      <c r="QO738" s="4"/>
      <c r="QP738" s="4"/>
      <c r="QQ738" s="4"/>
      <c r="QR738" s="4"/>
      <c r="QS738" s="4"/>
      <c r="QT738" s="4"/>
      <c r="QU738" s="4"/>
      <c r="QV738" s="4"/>
      <c r="QW738" s="4"/>
      <c r="QX738" s="4"/>
      <c r="QY738" s="4"/>
      <c r="QZ738" s="4"/>
      <c r="RA738" s="4"/>
      <c r="RB738" s="4"/>
      <c r="RC738" s="4"/>
      <c r="RD738" s="4"/>
      <c r="RE738" s="4"/>
      <c r="RF738" s="4"/>
      <c r="RG738" s="4"/>
      <c r="RH738" s="4"/>
      <c r="RI738" s="4"/>
      <c r="RJ738" s="4"/>
      <c r="RK738" s="4"/>
      <c r="RL738" s="4"/>
      <c r="RM738" s="4"/>
      <c r="RN738" s="4"/>
      <c r="RO738" s="4"/>
      <c r="RP738" s="4"/>
      <c r="RQ738" s="4"/>
      <c r="RR738" s="4"/>
      <c r="RS738" s="4"/>
      <c r="RT738" s="4"/>
      <c r="RU738" s="4"/>
      <c r="RV738" s="4"/>
      <c r="RW738" s="4"/>
      <c r="RX738" s="4"/>
      <c r="RY738" s="4"/>
      <c r="RZ738" s="4"/>
      <c r="SA738" s="4"/>
      <c r="SB738" s="4"/>
      <c r="SC738" s="4"/>
      <c r="SD738" s="4"/>
      <c r="SE738" s="4"/>
      <c r="SF738" s="4"/>
      <c r="SG738" s="4"/>
      <c r="SH738" s="4"/>
      <c r="SI738" s="4"/>
      <c r="SJ738" s="4"/>
      <c r="SK738" s="4"/>
      <c r="SL738" s="4"/>
      <c r="SM738" s="4"/>
      <c r="SN738" s="4"/>
      <c r="SO738" s="4"/>
      <c r="SP738" s="4"/>
      <c r="SQ738" s="4"/>
      <c r="SR738" s="4"/>
      <c r="SS738" s="4"/>
      <c r="ST738" s="4"/>
      <c r="SU738" s="4"/>
      <c r="SV738" s="4"/>
      <c r="SW738" s="4"/>
      <c r="SX738" s="4"/>
      <c r="SY738" s="4"/>
      <c r="SZ738" s="4"/>
      <c r="TA738" s="4"/>
      <c r="TB738" s="4"/>
      <c r="TC738" s="4"/>
      <c r="TD738" s="4"/>
      <c r="TE738" s="4"/>
      <c r="TF738" s="4"/>
      <c r="TG738" s="4"/>
      <c r="TH738" s="4"/>
      <c r="TI738" s="4"/>
      <c r="TJ738" s="4"/>
      <c r="TK738" s="4"/>
      <c r="TL738" s="4"/>
      <c r="TM738" s="4"/>
      <c r="TN738" s="4"/>
      <c r="TO738" s="4"/>
      <c r="TP738" s="4"/>
      <c r="TQ738" s="4"/>
      <c r="TR738" s="4"/>
      <c r="TS738" s="4"/>
      <c r="TT738" s="4"/>
      <c r="TU738" s="4"/>
      <c r="TV738" s="4"/>
      <c r="TW738" s="4"/>
      <c r="TX738" s="4"/>
      <c r="TY738" s="4"/>
      <c r="TZ738" s="4"/>
      <c r="UA738" s="4"/>
      <c r="UB738" s="4"/>
      <c r="UC738" s="4"/>
      <c r="UD738" s="4"/>
      <c r="UE738" s="4"/>
      <c r="UF738" s="4"/>
      <c r="UG738" s="4"/>
      <c r="UH738" s="4"/>
      <c r="UI738" s="4"/>
      <c r="UJ738" s="4"/>
      <c r="UK738" s="4"/>
      <c r="UL738" s="4"/>
      <c r="UM738" s="4"/>
      <c r="UN738" s="4"/>
      <c r="UO738" s="4"/>
      <c r="UP738" s="4"/>
      <c r="UQ738" s="4"/>
      <c r="UR738" s="4"/>
      <c r="US738" s="4"/>
      <c r="UT738" s="4"/>
      <c r="UU738" s="4"/>
      <c r="UV738" s="4"/>
      <c r="UW738" s="4"/>
      <c r="UX738" s="4"/>
      <c r="UY738" s="4"/>
      <c r="UZ738" s="4"/>
      <c r="VA738" s="4"/>
      <c r="VB738" s="4"/>
      <c r="VC738" s="4"/>
      <c r="VD738" s="4"/>
      <c r="VE738" s="4"/>
      <c r="VF738" s="4"/>
      <c r="VG738" s="4"/>
      <c r="VH738" s="4"/>
      <c r="VI738" s="4"/>
      <c r="VJ738" s="4"/>
      <c r="VK738" s="4"/>
      <c r="VL738" s="4"/>
      <c r="VM738" s="4"/>
      <c r="VN738" s="4"/>
      <c r="VO738" s="4"/>
      <c r="VP738" s="4"/>
      <c r="VQ738" s="4"/>
      <c r="VR738" s="4"/>
      <c r="VS738" s="4"/>
      <c r="VT738" s="4"/>
      <c r="VU738" s="4"/>
      <c r="VV738" s="4"/>
      <c r="VW738" s="4"/>
      <c r="VX738" s="4"/>
      <c r="VY738" s="4"/>
      <c r="VZ738" s="4"/>
      <c r="WA738" s="4"/>
      <c r="WB738" s="4"/>
      <c r="WC738" s="4"/>
      <c r="WD738" s="4"/>
      <c r="WE738" s="4"/>
      <c r="WF738" s="4"/>
      <c r="WG738" s="4"/>
      <c r="WH738" s="4"/>
      <c r="WI738" s="4"/>
      <c r="WJ738" s="4"/>
      <c r="WK738" s="4"/>
      <c r="WL738" s="4"/>
      <c r="WM738" s="4"/>
      <c r="WN738" s="4"/>
      <c r="WO738" s="4"/>
      <c r="WP738" s="4"/>
      <c r="WQ738" s="4"/>
      <c r="WR738" s="4"/>
      <c r="WS738" s="4"/>
      <c r="WT738" s="4"/>
      <c r="WU738" s="4"/>
      <c r="WV738" s="4"/>
      <c r="WW738" s="4"/>
      <c r="WX738" s="4"/>
      <c r="WY738" s="4"/>
      <c r="WZ738" s="4"/>
      <c r="XA738" s="4"/>
      <c r="XB738" s="4"/>
      <c r="XC738" s="4"/>
      <c r="XD738" s="4"/>
      <c r="XE738" s="4"/>
      <c r="XF738" s="4"/>
      <c r="XG738" s="4"/>
      <c r="XH738" s="4"/>
      <c r="XI738" s="4"/>
      <c r="XJ738" s="4"/>
      <c r="XK738" s="4"/>
      <c r="XL738" s="4"/>
      <c r="XM738" s="4"/>
      <c r="XN738" s="4"/>
      <c r="XO738" s="4"/>
      <c r="XP738" s="4"/>
      <c r="XQ738" s="4"/>
      <c r="XR738" s="4"/>
      <c r="XS738" s="4"/>
      <c r="XT738" s="4"/>
      <c r="XU738" s="4"/>
      <c r="XV738" s="4"/>
      <c r="XW738" s="4"/>
      <c r="XX738" s="4"/>
      <c r="XY738" s="4"/>
      <c r="XZ738" s="4"/>
      <c r="YA738" s="4"/>
      <c r="YB738" s="4"/>
      <c r="YC738" s="4"/>
      <c r="YD738" s="4"/>
      <c r="YE738" s="4"/>
      <c r="YF738" s="4"/>
      <c r="YG738" s="4"/>
      <c r="YH738" s="4"/>
      <c r="YI738" s="4"/>
      <c r="YJ738" s="4"/>
      <c r="YK738" s="4"/>
      <c r="YL738" s="4"/>
      <c r="YM738" s="4"/>
      <c r="YN738" s="4"/>
      <c r="YO738" s="4"/>
      <c r="YP738" s="4"/>
      <c r="YQ738" s="4"/>
      <c r="YR738" s="4"/>
      <c r="YS738" s="4"/>
      <c r="YT738" s="4"/>
      <c r="YU738" s="4"/>
      <c r="YV738" s="4"/>
      <c r="YW738" s="4"/>
      <c r="YX738" s="4"/>
      <c r="YY738" s="4"/>
      <c r="YZ738" s="4"/>
      <c r="ZA738" s="4"/>
      <c r="ZB738" s="4"/>
      <c r="ZC738" s="4"/>
      <c r="ZD738" s="4"/>
      <c r="ZE738" s="4"/>
      <c r="ZF738" s="4"/>
      <c r="ZG738" s="4"/>
      <c r="ZH738" s="4"/>
      <c r="ZI738" s="4"/>
      <c r="ZJ738" s="4"/>
      <c r="ZK738" s="4"/>
      <c r="ZL738" s="4"/>
      <c r="ZM738" s="4"/>
      <c r="ZN738" s="4"/>
      <c r="ZO738" s="4"/>
      <c r="ZP738" s="4"/>
      <c r="ZQ738" s="4"/>
      <c r="ZR738" s="4"/>
      <c r="ZS738" s="4"/>
      <c r="ZT738" s="4"/>
      <c r="ZU738" s="4"/>
      <c r="ZV738" s="4"/>
      <c r="ZW738" s="4"/>
      <c r="ZX738" s="4"/>
      <c r="ZY738" s="4"/>
      <c r="ZZ738" s="4"/>
      <c r="AAA738" s="4"/>
      <c r="AAB738" s="4"/>
      <c r="AAC738" s="4"/>
      <c r="AAD738" s="4"/>
      <c r="AAE738" s="4"/>
      <c r="AAF738" s="4"/>
      <c r="AAG738" s="4"/>
      <c r="AAH738" s="4"/>
      <c r="AAI738" s="4"/>
      <c r="AAJ738" s="4"/>
      <c r="AAK738" s="4"/>
      <c r="AAL738" s="4"/>
      <c r="AAM738" s="4"/>
      <c r="AAN738" s="4"/>
      <c r="AAO738" s="4"/>
      <c r="AAP738" s="4"/>
      <c r="AAQ738" s="4"/>
      <c r="AAR738" s="4"/>
      <c r="AAS738" s="4"/>
      <c r="AAT738" s="4"/>
      <c r="AAU738" s="4"/>
      <c r="AAV738" s="4"/>
      <c r="AAW738" s="4"/>
      <c r="AAX738" s="4"/>
      <c r="AAY738" s="4"/>
      <c r="AAZ738" s="4"/>
      <c r="ABA738" s="4"/>
      <c r="ABB738" s="4"/>
      <c r="ABC738" s="4"/>
      <c r="ABD738" s="4"/>
      <c r="ABE738" s="4"/>
      <c r="ABF738" s="4"/>
      <c r="ABG738" s="4"/>
      <c r="ABH738" s="4"/>
      <c r="ABI738" s="4"/>
      <c r="ABJ738" s="4"/>
      <c r="ABK738" s="4"/>
      <c r="ABL738" s="4"/>
      <c r="ABM738" s="4"/>
      <c r="ABN738" s="4"/>
      <c r="ABO738" s="4"/>
      <c r="ABP738" s="4"/>
      <c r="ABQ738" s="4"/>
      <c r="ABR738" s="4"/>
      <c r="ABS738" s="4"/>
      <c r="ABT738" s="4"/>
      <c r="ABU738" s="4"/>
      <c r="ABV738" s="4"/>
      <c r="ABW738" s="4"/>
      <c r="ABX738" s="4"/>
      <c r="ABY738" s="4"/>
      <c r="ABZ738" s="4"/>
      <c r="ACA738" s="4"/>
      <c r="ACB738" s="4"/>
      <c r="ACC738" s="4"/>
      <c r="ACD738" s="4"/>
      <c r="ACE738" s="4"/>
      <c r="ACF738" s="4"/>
      <c r="ACG738" s="4"/>
      <c r="ACH738" s="4"/>
      <c r="ACI738" s="4"/>
      <c r="ACJ738" s="4"/>
      <c r="ACK738" s="4"/>
      <c r="ACL738" s="4"/>
      <c r="ACM738" s="4"/>
      <c r="ACN738" s="4"/>
      <c r="ACO738" s="4"/>
      <c r="ACP738" s="4"/>
      <c r="ACQ738" s="4"/>
      <c r="ACR738" s="4"/>
      <c r="ACS738" s="4"/>
      <c r="ACT738" s="4"/>
      <c r="ACU738" s="4"/>
      <c r="ACV738" s="4"/>
      <c r="ACW738" s="4"/>
      <c r="ACX738" s="4"/>
      <c r="ACY738" s="4"/>
      <c r="ACZ738" s="4"/>
      <c r="ADA738" s="4"/>
      <c r="ADB738" s="4"/>
      <c r="ADC738" s="4"/>
      <c r="ADD738" s="4"/>
      <c r="ADE738" s="4"/>
      <c r="ADF738" s="4"/>
      <c r="ADG738" s="4"/>
      <c r="ADH738" s="4"/>
      <c r="ADI738" s="4"/>
      <c r="ADJ738" s="4"/>
      <c r="ADK738" s="4"/>
      <c r="ADL738" s="4"/>
      <c r="ADM738" s="4"/>
      <c r="ADN738" s="4"/>
      <c r="ADO738" s="4"/>
      <c r="ADP738" s="4"/>
      <c r="ADQ738" s="4"/>
      <c r="ADR738" s="4"/>
      <c r="ADS738" s="4"/>
      <c r="ADT738" s="4"/>
      <c r="ADU738" s="4"/>
      <c r="ADV738" s="4"/>
      <c r="ADW738" s="4"/>
      <c r="ADX738" s="4"/>
      <c r="ADY738" s="4"/>
      <c r="ADZ738" s="4"/>
      <c r="AEA738" s="4"/>
      <c r="AEB738" s="4"/>
      <c r="AEC738" s="4"/>
      <c r="AED738" s="4"/>
      <c r="AEE738" s="4"/>
      <c r="AEF738" s="4"/>
      <c r="AEG738" s="4"/>
      <c r="AEH738" s="4"/>
      <c r="AEI738" s="4"/>
      <c r="AEJ738" s="4"/>
      <c r="AEK738" s="4"/>
      <c r="AEL738" s="4"/>
      <c r="AEM738" s="4"/>
      <c r="AEN738" s="4"/>
      <c r="AEO738" s="4"/>
      <c r="AEP738" s="4"/>
      <c r="AEQ738" s="4"/>
      <c r="AER738" s="4"/>
      <c r="AES738" s="4"/>
      <c r="AET738" s="4"/>
      <c r="AEU738" s="4"/>
      <c r="AEV738" s="4"/>
      <c r="AEW738" s="4"/>
      <c r="AEX738" s="4"/>
      <c r="AEY738" s="4"/>
      <c r="AEZ738" s="4"/>
      <c r="AFA738" s="4"/>
      <c r="AFB738" s="4"/>
      <c r="AFC738" s="4"/>
      <c r="AFD738" s="4"/>
      <c r="AFE738" s="4"/>
      <c r="AFF738" s="4"/>
      <c r="AFG738" s="4"/>
      <c r="AFH738" s="4"/>
      <c r="AFI738" s="4"/>
      <c r="AFJ738" s="4"/>
      <c r="AFK738" s="4"/>
      <c r="AFL738" s="4"/>
      <c r="AFM738" s="4"/>
      <c r="AFN738" s="4"/>
      <c r="AFO738" s="4"/>
      <c r="AFP738" s="4"/>
      <c r="AFQ738" s="4"/>
      <c r="AFR738" s="4"/>
      <c r="AFS738" s="4"/>
      <c r="AFT738" s="4"/>
      <c r="AFU738" s="4"/>
      <c r="AFV738" s="4"/>
      <c r="AFW738" s="4"/>
      <c r="AFX738" s="4"/>
      <c r="AFY738" s="4"/>
      <c r="AFZ738" s="4"/>
      <c r="AGA738" s="4"/>
      <c r="AGB738" s="4"/>
      <c r="AGC738" s="4"/>
      <c r="AGD738" s="4"/>
      <c r="AGE738" s="4"/>
      <c r="AGF738" s="4"/>
      <c r="AGG738" s="4"/>
      <c r="AGH738" s="4"/>
      <c r="AGI738" s="4"/>
      <c r="AGJ738" s="4"/>
      <c r="AGK738" s="4"/>
      <c r="AGL738" s="4"/>
      <c r="AGM738" s="4"/>
      <c r="AGN738" s="4"/>
      <c r="AGO738" s="4"/>
      <c r="AGP738" s="4"/>
      <c r="AGQ738" s="4"/>
      <c r="AGR738" s="4"/>
      <c r="AGS738" s="4"/>
      <c r="AGT738" s="4"/>
      <c r="AGU738" s="4"/>
      <c r="AGV738" s="4"/>
      <c r="AGW738" s="4"/>
      <c r="AGX738" s="4"/>
      <c r="AGY738" s="4"/>
      <c r="AGZ738" s="4"/>
      <c r="AHA738" s="4"/>
      <c r="AHB738" s="4"/>
      <c r="AHC738" s="4"/>
      <c r="AHD738" s="4"/>
      <c r="AHE738" s="4"/>
      <c r="AHF738" s="4"/>
      <c r="AHG738" s="4"/>
      <c r="AHH738" s="4"/>
      <c r="AHI738" s="4"/>
      <c r="AHJ738" s="4"/>
      <c r="AHK738" s="4"/>
      <c r="AHL738" s="4"/>
      <c r="AHM738" s="4"/>
      <c r="AHN738" s="4"/>
      <c r="AHO738" s="4"/>
      <c r="AHP738" s="4"/>
      <c r="AHQ738" s="4"/>
      <c r="AHR738" s="4"/>
      <c r="AHS738" s="4"/>
      <c r="AHT738" s="4"/>
      <c r="AHU738" s="4"/>
      <c r="AHV738" s="4"/>
      <c r="AHW738" s="4"/>
      <c r="AHX738" s="4"/>
      <c r="AHY738" s="4"/>
      <c r="AHZ738" s="4"/>
      <c r="AIA738" s="4"/>
      <c r="AIB738" s="4"/>
      <c r="AIC738" s="4"/>
      <c r="AID738" s="4"/>
      <c r="AIE738" s="4"/>
      <c r="AIF738" s="4"/>
      <c r="AIG738" s="4"/>
      <c r="AIH738" s="4"/>
      <c r="AII738" s="4"/>
      <c r="AIJ738" s="4"/>
      <c r="AIK738" s="4"/>
      <c r="AIL738" s="4"/>
      <c r="AIM738" s="4"/>
      <c r="AIN738" s="4"/>
      <c r="AIO738" s="4"/>
      <c r="AIP738" s="4"/>
      <c r="AIQ738" s="4"/>
      <c r="AIR738" s="4"/>
      <c r="AIS738" s="4"/>
      <c r="AIT738" s="4"/>
      <c r="AIU738" s="4"/>
      <c r="AIV738" s="4"/>
      <c r="AIW738" s="4"/>
      <c r="AIX738" s="4"/>
      <c r="AIY738" s="4"/>
      <c r="AIZ738" s="4"/>
      <c r="AJA738" s="4"/>
      <c r="AJB738" s="4"/>
      <c r="AJC738" s="4"/>
      <c r="AJD738" s="4"/>
      <c r="AJE738" s="4"/>
      <c r="AJF738" s="4"/>
      <c r="AJG738" s="4"/>
      <c r="AJH738" s="4"/>
      <c r="AJI738" s="4"/>
      <c r="AJJ738" s="4"/>
      <c r="AJK738" s="4"/>
      <c r="AJL738" s="4"/>
      <c r="AJM738" s="4"/>
      <c r="AJN738" s="4"/>
      <c r="AJO738" s="4"/>
      <c r="AJP738" s="4"/>
      <c r="AJQ738" s="4"/>
      <c r="AJR738" s="4"/>
      <c r="AJS738" s="4"/>
      <c r="AJT738" s="4"/>
      <c r="AJU738" s="4"/>
      <c r="AJV738" s="4"/>
      <c r="AJW738" s="4"/>
      <c r="AJX738" s="4"/>
      <c r="AJY738" s="4"/>
      <c r="AJZ738" s="4"/>
      <c r="AKA738" s="4"/>
      <c r="AKB738" s="4"/>
      <c r="AKC738" s="4"/>
      <c r="AKD738" s="4"/>
      <c r="AKE738" s="4"/>
      <c r="AKF738" s="4"/>
      <c r="AKG738" s="4"/>
      <c r="AKH738" s="4"/>
      <c r="AKI738" s="4"/>
      <c r="AKJ738" s="4"/>
      <c r="AKK738" s="4"/>
      <c r="AKL738" s="4"/>
      <c r="AKM738" s="4"/>
      <c r="AKN738" s="4"/>
      <c r="AKO738" s="4"/>
      <c r="AKP738" s="4"/>
      <c r="AKQ738" s="4"/>
      <c r="AKR738" s="4"/>
      <c r="AKS738" s="4"/>
      <c r="AKT738" s="4"/>
      <c r="AKU738" s="4"/>
      <c r="AKV738" s="4"/>
      <c r="AKW738" s="4"/>
      <c r="AKX738" s="4"/>
      <c r="AKY738" s="4"/>
      <c r="AKZ738" s="4"/>
      <c r="ALA738" s="4"/>
      <c r="ALB738" s="4"/>
      <c r="ALC738" s="4"/>
      <c r="ALD738" s="4"/>
      <c r="ALE738" s="4"/>
      <c r="ALF738" s="4"/>
      <c r="ALG738" s="4"/>
      <c r="ALH738" s="4"/>
      <c r="ALI738" s="4"/>
      <c r="ALJ738" s="4"/>
      <c r="ALK738" s="4"/>
      <c r="ALL738" s="4"/>
      <c r="ALM738" s="4"/>
      <c r="ALN738" s="4"/>
      <c r="ALO738" s="4"/>
      <c r="ALP738" s="4"/>
      <c r="ALQ738" s="4"/>
      <c r="ALR738" s="4"/>
      <c r="ALS738" s="4"/>
      <c r="ALT738" s="4"/>
      <c r="ALU738" s="4"/>
      <c r="ALV738" s="4"/>
      <c r="ALW738" s="4"/>
    </row>
    <row r="739" spans="1:1011" ht="27.75" customHeight="1" x14ac:dyDescent="0.25">
      <c r="A739" s="125"/>
      <c r="B739" s="106"/>
      <c r="C739" s="125"/>
      <c r="D739" s="106"/>
      <c r="E739" s="221"/>
      <c r="F739" s="96" t="s">
        <v>1649</v>
      </c>
      <c r="G739" s="213"/>
      <c r="H739" s="125"/>
      <c r="J739" s="8"/>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c r="IG739" s="4"/>
      <c r="IH739" s="4"/>
      <c r="II739" s="4"/>
      <c r="IJ739" s="4"/>
      <c r="IK739" s="4"/>
      <c r="IL739" s="4"/>
      <c r="IM739" s="4"/>
      <c r="IN739" s="4"/>
      <c r="IO739" s="4"/>
      <c r="IP739" s="4"/>
      <c r="IQ739" s="4"/>
      <c r="IR739" s="4"/>
      <c r="IS739" s="4"/>
      <c r="IT739" s="4"/>
      <c r="IU739" s="4"/>
      <c r="IV739" s="4"/>
      <c r="IW739" s="4"/>
      <c r="IX739" s="4"/>
      <c r="IY739" s="4"/>
      <c r="IZ739" s="4"/>
      <c r="JA739" s="4"/>
      <c r="JB739" s="4"/>
      <c r="JC739" s="4"/>
      <c r="JD739" s="4"/>
      <c r="JE739" s="4"/>
      <c r="JF739" s="4"/>
      <c r="JG739" s="4"/>
      <c r="JH739" s="4"/>
      <c r="JI739" s="4"/>
      <c r="JJ739" s="4"/>
      <c r="JK739" s="4"/>
      <c r="JL739" s="4"/>
      <c r="JM739" s="4"/>
      <c r="JN739" s="4"/>
      <c r="JO739" s="4"/>
      <c r="JP739" s="4"/>
      <c r="JQ739" s="4"/>
      <c r="JR739" s="4"/>
      <c r="JS739" s="4"/>
      <c r="JT739" s="4"/>
      <c r="JU739" s="4"/>
      <c r="JV739" s="4"/>
      <c r="JW739" s="4"/>
      <c r="JX739" s="4"/>
      <c r="JY739" s="4"/>
      <c r="JZ739" s="4"/>
      <c r="KA739" s="4"/>
      <c r="KB739" s="4"/>
      <c r="KC739" s="4"/>
      <c r="KD739" s="4"/>
      <c r="KE739" s="4"/>
      <c r="KF739" s="4"/>
      <c r="KG739" s="4"/>
      <c r="KH739" s="4"/>
      <c r="KI739" s="4"/>
      <c r="KJ739" s="4"/>
      <c r="KK739" s="4"/>
      <c r="KL739" s="4"/>
      <c r="KM739" s="4"/>
      <c r="KN739" s="4"/>
      <c r="KO739" s="4"/>
      <c r="KP739" s="4"/>
      <c r="KQ739" s="4"/>
      <c r="KR739" s="4"/>
      <c r="KS739" s="4"/>
      <c r="KT739" s="4"/>
      <c r="KU739" s="4"/>
      <c r="KV739" s="4"/>
      <c r="KW739" s="4"/>
      <c r="KX739" s="4"/>
      <c r="KY739" s="4"/>
      <c r="KZ739" s="4"/>
      <c r="LA739" s="4"/>
      <c r="LB739" s="4"/>
      <c r="LC739" s="4"/>
      <c r="LD739" s="4"/>
      <c r="LE739" s="4"/>
      <c r="LF739" s="4"/>
      <c r="LG739" s="4"/>
      <c r="LH739" s="4"/>
      <c r="LI739" s="4"/>
      <c r="LJ739" s="4"/>
      <c r="LK739" s="4"/>
      <c r="LL739" s="4"/>
      <c r="LM739" s="4"/>
      <c r="LN739" s="4"/>
      <c r="LO739" s="4"/>
      <c r="LP739" s="4"/>
      <c r="LQ739" s="4"/>
      <c r="LR739" s="4"/>
      <c r="LS739" s="4"/>
      <c r="LT739" s="4"/>
      <c r="LU739" s="4"/>
      <c r="LV739" s="4"/>
      <c r="LW739" s="4"/>
      <c r="LX739" s="4"/>
      <c r="LY739" s="4"/>
      <c r="LZ739" s="4"/>
      <c r="MA739" s="4"/>
      <c r="MB739" s="4"/>
      <c r="MC739" s="4"/>
      <c r="MD739" s="4"/>
      <c r="ME739" s="4"/>
      <c r="MF739" s="4"/>
      <c r="MG739" s="4"/>
      <c r="MH739" s="4"/>
      <c r="MI739" s="4"/>
      <c r="MJ739" s="4"/>
      <c r="MK739" s="4"/>
      <c r="ML739" s="4"/>
      <c r="MM739" s="4"/>
      <c r="MN739" s="4"/>
      <c r="MO739" s="4"/>
      <c r="MP739" s="4"/>
      <c r="MQ739" s="4"/>
      <c r="MR739" s="4"/>
      <c r="MS739" s="4"/>
      <c r="MT739" s="4"/>
      <c r="MU739" s="4"/>
      <c r="MV739" s="4"/>
      <c r="MW739" s="4"/>
      <c r="MX739" s="4"/>
      <c r="MY739" s="4"/>
      <c r="MZ739" s="4"/>
      <c r="NA739" s="4"/>
      <c r="NB739" s="4"/>
      <c r="NC739" s="4"/>
      <c r="ND739" s="4"/>
      <c r="NE739" s="4"/>
      <c r="NF739" s="4"/>
      <c r="NG739" s="4"/>
      <c r="NH739" s="4"/>
      <c r="NI739" s="4"/>
      <c r="NJ739" s="4"/>
      <c r="NK739" s="4"/>
      <c r="NL739" s="4"/>
      <c r="NM739" s="4"/>
      <c r="NN739" s="4"/>
      <c r="NO739" s="4"/>
      <c r="NP739" s="4"/>
      <c r="NQ739" s="4"/>
      <c r="NR739" s="4"/>
      <c r="NS739" s="4"/>
      <c r="NT739" s="4"/>
      <c r="NU739" s="4"/>
      <c r="NV739" s="4"/>
      <c r="NW739" s="4"/>
      <c r="NX739" s="4"/>
      <c r="NY739" s="4"/>
      <c r="NZ739" s="4"/>
      <c r="OA739" s="4"/>
      <c r="OB739" s="4"/>
      <c r="OC739" s="4"/>
      <c r="OD739" s="4"/>
      <c r="OE739" s="4"/>
      <c r="OF739" s="4"/>
      <c r="OG739" s="4"/>
      <c r="OH739" s="4"/>
      <c r="OI739" s="4"/>
      <c r="OJ739" s="4"/>
      <c r="OK739" s="4"/>
      <c r="OL739" s="4"/>
      <c r="OM739" s="4"/>
      <c r="ON739" s="4"/>
      <c r="OO739" s="4"/>
      <c r="OP739" s="4"/>
      <c r="OQ739" s="4"/>
      <c r="OR739" s="4"/>
      <c r="OS739" s="4"/>
      <c r="OT739" s="4"/>
      <c r="OU739" s="4"/>
      <c r="OV739" s="4"/>
      <c r="OW739" s="4"/>
      <c r="OX739" s="4"/>
      <c r="OY739" s="4"/>
      <c r="OZ739" s="4"/>
      <c r="PA739" s="4"/>
      <c r="PB739" s="4"/>
      <c r="PC739" s="4"/>
      <c r="PD739" s="4"/>
      <c r="PE739" s="4"/>
      <c r="PF739" s="4"/>
      <c r="PG739" s="4"/>
      <c r="PH739" s="4"/>
      <c r="PI739" s="4"/>
      <c r="PJ739" s="4"/>
      <c r="PK739" s="4"/>
      <c r="PL739" s="4"/>
      <c r="PM739" s="4"/>
      <c r="PN739" s="4"/>
      <c r="PO739" s="4"/>
      <c r="PP739" s="4"/>
      <c r="PQ739" s="4"/>
      <c r="PR739" s="4"/>
      <c r="PS739" s="4"/>
      <c r="PT739" s="4"/>
      <c r="PU739" s="4"/>
      <c r="PV739" s="4"/>
      <c r="PW739" s="4"/>
      <c r="PX739" s="4"/>
      <c r="PY739" s="4"/>
      <c r="PZ739" s="4"/>
      <c r="QA739" s="4"/>
      <c r="QB739" s="4"/>
      <c r="QC739" s="4"/>
      <c r="QD739" s="4"/>
      <c r="QE739" s="4"/>
      <c r="QF739" s="4"/>
      <c r="QG739" s="4"/>
      <c r="QH739" s="4"/>
      <c r="QI739" s="4"/>
      <c r="QJ739" s="4"/>
      <c r="QK739" s="4"/>
      <c r="QL739" s="4"/>
      <c r="QM739" s="4"/>
      <c r="QN739" s="4"/>
      <c r="QO739" s="4"/>
      <c r="QP739" s="4"/>
      <c r="QQ739" s="4"/>
      <c r="QR739" s="4"/>
      <c r="QS739" s="4"/>
      <c r="QT739" s="4"/>
      <c r="QU739" s="4"/>
      <c r="QV739" s="4"/>
      <c r="QW739" s="4"/>
      <c r="QX739" s="4"/>
      <c r="QY739" s="4"/>
      <c r="QZ739" s="4"/>
      <c r="RA739" s="4"/>
      <c r="RB739" s="4"/>
      <c r="RC739" s="4"/>
      <c r="RD739" s="4"/>
      <c r="RE739" s="4"/>
      <c r="RF739" s="4"/>
      <c r="RG739" s="4"/>
      <c r="RH739" s="4"/>
      <c r="RI739" s="4"/>
      <c r="RJ739" s="4"/>
      <c r="RK739" s="4"/>
      <c r="RL739" s="4"/>
      <c r="RM739" s="4"/>
      <c r="RN739" s="4"/>
      <c r="RO739" s="4"/>
      <c r="RP739" s="4"/>
      <c r="RQ739" s="4"/>
      <c r="RR739" s="4"/>
      <c r="RS739" s="4"/>
      <c r="RT739" s="4"/>
      <c r="RU739" s="4"/>
      <c r="RV739" s="4"/>
      <c r="RW739" s="4"/>
      <c r="RX739" s="4"/>
      <c r="RY739" s="4"/>
      <c r="RZ739" s="4"/>
      <c r="SA739" s="4"/>
      <c r="SB739" s="4"/>
      <c r="SC739" s="4"/>
      <c r="SD739" s="4"/>
      <c r="SE739" s="4"/>
      <c r="SF739" s="4"/>
      <c r="SG739" s="4"/>
      <c r="SH739" s="4"/>
      <c r="SI739" s="4"/>
      <c r="SJ739" s="4"/>
      <c r="SK739" s="4"/>
      <c r="SL739" s="4"/>
      <c r="SM739" s="4"/>
      <c r="SN739" s="4"/>
      <c r="SO739" s="4"/>
      <c r="SP739" s="4"/>
      <c r="SQ739" s="4"/>
      <c r="SR739" s="4"/>
      <c r="SS739" s="4"/>
      <c r="ST739" s="4"/>
      <c r="SU739" s="4"/>
      <c r="SV739" s="4"/>
      <c r="SW739" s="4"/>
      <c r="SX739" s="4"/>
      <c r="SY739" s="4"/>
      <c r="SZ739" s="4"/>
      <c r="TA739" s="4"/>
      <c r="TB739" s="4"/>
      <c r="TC739" s="4"/>
      <c r="TD739" s="4"/>
      <c r="TE739" s="4"/>
      <c r="TF739" s="4"/>
      <c r="TG739" s="4"/>
      <c r="TH739" s="4"/>
      <c r="TI739" s="4"/>
      <c r="TJ739" s="4"/>
      <c r="TK739" s="4"/>
      <c r="TL739" s="4"/>
      <c r="TM739" s="4"/>
      <c r="TN739" s="4"/>
      <c r="TO739" s="4"/>
      <c r="TP739" s="4"/>
      <c r="TQ739" s="4"/>
      <c r="TR739" s="4"/>
      <c r="TS739" s="4"/>
      <c r="TT739" s="4"/>
      <c r="TU739" s="4"/>
      <c r="TV739" s="4"/>
      <c r="TW739" s="4"/>
      <c r="TX739" s="4"/>
      <c r="TY739" s="4"/>
      <c r="TZ739" s="4"/>
      <c r="UA739" s="4"/>
      <c r="UB739" s="4"/>
      <c r="UC739" s="4"/>
      <c r="UD739" s="4"/>
      <c r="UE739" s="4"/>
      <c r="UF739" s="4"/>
      <c r="UG739" s="4"/>
      <c r="UH739" s="4"/>
      <c r="UI739" s="4"/>
      <c r="UJ739" s="4"/>
      <c r="UK739" s="4"/>
      <c r="UL739" s="4"/>
      <c r="UM739" s="4"/>
      <c r="UN739" s="4"/>
      <c r="UO739" s="4"/>
      <c r="UP739" s="4"/>
      <c r="UQ739" s="4"/>
      <c r="UR739" s="4"/>
      <c r="US739" s="4"/>
      <c r="UT739" s="4"/>
      <c r="UU739" s="4"/>
      <c r="UV739" s="4"/>
      <c r="UW739" s="4"/>
      <c r="UX739" s="4"/>
      <c r="UY739" s="4"/>
      <c r="UZ739" s="4"/>
      <c r="VA739" s="4"/>
      <c r="VB739" s="4"/>
      <c r="VC739" s="4"/>
      <c r="VD739" s="4"/>
      <c r="VE739" s="4"/>
      <c r="VF739" s="4"/>
      <c r="VG739" s="4"/>
      <c r="VH739" s="4"/>
      <c r="VI739" s="4"/>
      <c r="VJ739" s="4"/>
      <c r="VK739" s="4"/>
      <c r="VL739" s="4"/>
      <c r="VM739" s="4"/>
      <c r="VN739" s="4"/>
      <c r="VO739" s="4"/>
      <c r="VP739" s="4"/>
      <c r="VQ739" s="4"/>
      <c r="VR739" s="4"/>
      <c r="VS739" s="4"/>
      <c r="VT739" s="4"/>
      <c r="VU739" s="4"/>
      <c r="VV739" s="4"/>
      <c r="VW739" s="4"/>
      <c r="VX739" s="4"/>
      <c r="VY739" s="4"/>
      <c r="VZ739" s="4"/>
      <c r="WA739" s="4"/>
      <c r="WB739" s="4"/>
      <c r="WC739" s="4"/>
      <c r="WD739" s="4"/>
      <c r="WE739" s="4"/>
      <c r="WF739" s="4"/>
      <c r="WG739" s="4"/>
      <c r="WH739" s="4"/>
      <c r="WI739" s="4"/>
      <c r="WJ739" s="4"/>
      <c r="WK739" s="4"/>
      <c r="WL739" s="4"/>
      <c r="WM739" s="4"/>
      <c r="WN739" s="4"/>
      <c r="WO739" s="4"/>
      <c r="WP739" s="4"/>
      <c r="WQ739" s="4"/>
      <c r="WR739" s="4"/>
      <c r="WS739" s="4"/>
      <c r="WT739" s="4"/>
      <c r="WU739" s="4"/>
      <c r="WV739" s="4"/>
      <c r="WW739" s="4"/>
      <c r="WX739" s="4"/>
      <c r="WY739" s="4"/>
      <c r="WZ739" s="4"/>
      <c r="XA739" s="4"/>
      <c r="XB739" s="4"/>
      <c r="XC739" s="4"/>
      <c r="XD739" s="4"/>
      <c r="XE739" s="4"/>
      <c r="XF739" s="4"/>
      <c r="XG739" s="4"/>
      <c r="XH739" s="4"/>
      <c r="XI739" s="4"/>
      <c r="XJ739" s="4"/>
      <c r="XK739" s="4"/>
      <c r="XL739" s="4"/>
      <c r="XM739" s="4"/>
      <c r="XN739" s="4"/>
      <c r="XO739" s="4"/>
      <c r="XP739" s="4"/>
      <c r="XQ739" s="4"/>
      <c r="XR739" s="4"/>
      <c r="XS739" s="4"/>
      <c r="XT739" s="4"/>
      <c r="XU739" s="4"/>
      <c r="XV739" s="4"/>
      <c r="XW739" s="4"/>
      <c r="XX739" s="4"/>
      <c r="XY739" s="4"/>
      <c r="XZ739" s="4"/>
      <c r="YA739" s="4"/>
      <c r="YB739" s="4"/>
      <c r="YC739" s="4"/>
      <c r="YD739" s="4"/>
      <c r="YE739" s="4"/>
      <c r="YF739" s="4"/>
      <c r="YG739" s="4"/>
      <c r="YH739" s="4"/>
      <c r="YI739" s="4"/>
      <c r="YJ739" s="4"/>
      <c r="YK739" s="4"/>
      <c r="YL739" s="4"/>
      <c r="YM739" s="4"/>
      <c r="YN739" s="4"/>
      <c r="YO739" s="4"/>
      <c r="YP739" s="4"/>
      <c r="YQ739" s="4"/>
      <c r="YR739" s="4"/>
      <c r="YS739" s="4"/>
      <c r="YT739" s="4"/>
      <c r="YU739" s="4"/>
      <c r="YV739" s="4"/>
      <c r="YW739" s="4"/>
      <c r="YX739" s="4"/>
      <c r="YY739" s="4"/>
      <c r="YZ739" s="4"/>
      <c r="ZA739" s="4"/>
      <c r="ZB739" s="4"/>
      <c r="ZC739" s="4"/>
      <c r="ZD739" s="4"/>
      <c r="ZE739" s="4"/>
      <c r="ZF739" s="4"/>
      <c r="ZG739" s="4"/>
      <c r="ZH739" s="4"/>
      <c r="ZI739" s="4"/>
      <c r="ZJ739" s="4"/>
      <c r="ZK739" s="4"/>
      <c r="ZL739" s="4"/>
      <c r="ZM739" s="4"/>
      <c r="ZN739" s="4"/>
      <c r="ZO739" s="4"/>
      <c r="ZP739" s="4"/>
      <c r="ZQ739" s="4"/>
      <c r="ZR739" s="4"/>
      <c r="ZS739" s="4"/>
      <c r="ZT739" s="4"/>
      <c r="ZU739" s="4"/>
      <c r="ZV739" s="4"/>
      <c r="ZW739" s="4"/>
      <c r="ZX739" s="4"/>
      <c r="ZY739" s="4"/>
      <c r="ZZ739" s="4"/>
      <c r="AAA739" s="4"/>
      <c r="AAB739" s="4"/>
      <c r="AAC739" s="4"/>
      <c r="AAD739" s="4"/>
      <c r="AAE739" s="4"/>
      <c r="AAF739" s="4"/>
      <c r="AAG739" s="4"/>
      <c r="AAH739" s="4"/>
      <c r="AAI739" s="4"/>
      <c r="AAJ739" s="4"/>
      <c r="AAK739" s="4"/>
      <c r="AAL739" s="4"/>
      <c r="AAM739" s="4"/>
      <c r="AAN739" s="4"/>
      <c r="AAO739" s="4"/>
      <c r="AAP739" s="4"/>
      <c r="AAQ739" s="4"/>
      <c r="AAR739" s="4"/>
      <c r="AAS739" s="4"/>
      <c r="AAT739" s="4"/>
      <c r="AAU739" s="4"/>
      <c r="AAV739" s="4"/>
      <c r="AAW739" s="4"/>
      <c r="AAX739" s="4"/>
      <c r="AAY739" s="4"/>
      <c r="AAZ739" s="4"/>
      <c r="ABA739" s="4"/>
      <c r="ABB739" s="4"/>
      <c r="ABC739" s="4"/>
      <c r="ABD739" s="4"/>
      <c r="ABE739" s="4"/>
      <c r="ABF739" s="4"/>
      <c r="ABG739" s="4"/>
      <c r="ABH739" s="4"/>
      <c r="ABI739" s="4"/>
      <c r="ABJ739" s="4"/>
      <c r="ABK739" s="4"/>
      <c r="ABL739" s="4"/>
      <c r="ABM739" s="4"/>
      <c r="ABN739" s="4"/>
      <c r="ABO739" s="4"/>
      <c r="ABP739" s="4"/>
      <c r="ABQ739" s="4"/>
      <c r="ABR739" s="4"/>
      <c r="ABS739" s="4"/>
      <c r="ABT739" s="4"/>
      <c r="ABU739" s="4"/>
      <c r="ABV739" s="4"/>
      <c r="ABW739" s="4"/>
      <c r="ABX739" s="4"/>
      <c r="ABY739" s="4"/>
      <c r="ABZ739" s="4"/>
      <c r="ACA739" s="4"/>
      <c r="ACB739" s="4"/>
      <c r="ACC739" s="4"/>
      <c r="ACD739" s="4"/>
      <c r="ACE739" s="4"/>
      <c r="ACF739" s="4"/>
      <c r="ACG739" s="4"/>
      <c r="ACH739" s="4"/>
      <c r="ACI739" s="4"/>
      <c r="ACJ739" s="4"/>
      <c r="ACK739" s="4"/>
      <c r="ACL739" s="4"/>
      <c r="ACM739" s="4"/>
      <c r="ACN739" s="4"/>
      <c r="ACO739" s="4"/>
      <c r="ACP739" s="4"/>
      <c r="ACQ739" s="4"/>
      <c r="ACR739" s="4"/>
      <c r="ACS739" s="4"/>
      <c r="ACT739" s="4"/>
      <c r="ACU739" s="4"/>
      <c r="ACV739" s="4"/>
      <c r="ACW739" s="4"/>
      <c r="ACX739" s="4"/>
      <c r="ACY739" s="4"/>
      <c r="ACZ739" s="4"/>
      <c r="ADA739" s="4"/>
      <c r="ADB739" s="4"/>
      <c r="ADC739" s="4"/>
      <c r="ADD739" s="4"/>
      <c r="ADE739" s="4"/>
      <c r="ADF739" s="4"/>
      <c r="ADG739" s="4"/>
      <c r="ADH739" s="4"/>
      <c r="ADI739" s="4"/>
      <c r="ADJ739" s="4"/>
      <c r="ADK739" s="4"/>
      <c r="ADL739" s="4"/>
      <c r="ADM739" s="4"/>
      <c r="ADN739" s="4"/>
      <c r="ADO739" s="4"/>
      <c r="ADP739" s="4"/>
      <c r="ADQ739" s="4"/>
      <c r="ADR739" s="4"/>
      <c r="ADS739" s="4"/>
      <c r="ADT739" s="4"/>
      <c r="ADU739" s="4"/>
      <c r="ADV739" s="4"/>
      <c r="ADW739" s="4"/>
      <c r="ADX739" s="4"/>
      <c r="ADY739" s="4"/>
      <c r="ADZ739" s="4"/>
      <c r="AEA739" s="4"/>
      <c r="AEB739" s="4"/>
      <c r="AEC739" s="4"/>
      <c r="AED739" s="4"/>
      <c r="AEE739" s="4"/>
      <c r="AEF739" s="4"/>
      <c r="AEG739" s="4"/>
      <c r="AEH739" s="4"/>
      <c r="AEI739" s="4"/>
      <c r="AEJ739" s="4"/>
      <c r="AEK739" s="4"/>
      <c r="AEL739" s="4"/>
      <c r="AEM739" s="4"/>
      <c r="AEN739" s="4"/>
      <c r="AEO739" s="4"/>
      <c r="AEP739" s="4"/>
      <c r="AEQ739" s="4"/>
      <c r="AER739" s="4"/>
      <c r="AES739" s="4"/>
      <c r="AET739" s="4"/>
      <c r="AEU739" s="4"/>
      <c r="AEV739" s="4"/>
      <c r="AEW739" s="4"/>
      <c r="AEX739" s="4"/>
      <c r="AEY739" s="4"/>
      <c r="AEZ739" s="4"/>
      <c r="AFA739" s="4"/>
      <c r="AFB739" s="4"/>
      <c r="AFC739" s="4"/>
      <c r="AFD739" s="4"/>
      <c r="AFE739" s="4"/>
      <c r="AFF739" s="4"/>
      <c r="AFG739" s="4"/>
      <c r="AFH739" s="4"/>
      <c r="AFI739" s="4"/>
      <c r="AFJ739" s="4"/>
      <c r="AFK739" s="4"/>
      <c r="AFL739" s="4"/>
      <c r="AFM739" s="4"/>
      <c r="AFN739" s="4"/>
      <c r="AFO739" s="4"/>
      <c r="AFP739" s="4"/>
      <c r="AFQ739" s="4"/>
      <c r="AFR739" s="4"/>
      <c r="AFS739" s="4"/>
      <c r="AFT739" s="4"/>
      <c r="AFU739" s="4"/>
      <c r="AFV739" s="4"/>
      <c r="AFW739" s="4"/>
      <c r="AFX739" s="4"/>
      <c r="AFY739" s="4"/>
      <c r="AFZ739" s="4"/>
      <c r="AGA739" s="4"/>
      <c r="AGB739" s="4"/>
      <c r="AGC739" s="4"/>
      <c r="AGD739" s="4"/>
      <c r="AGE739" s="4"/>
      <c r="AGF739" s="4"/>
      <c r="AGG739" s="4"/>
      <c r="AGH739" s="4"/>
      <c r="AGI739" s="4"/>
      <c r="AGJ739" s="4"/>
      <c r="AGK739" s="4"/>
      <c r="AGL739" s="4"/>
      <c r="AGM739" s="4"/>
      <c r="AGN739" s="4"/>
      <c r="AGO739" s="4"/>
      <c r="AGP739" s="4"/>
      <c r="AGQ739" s="4"/>
      <c r="AGR739" s="4"/>
      <c r="AGS739" s="4"/>
      <c r="AGT739" s="4"/>
      <c r="AGU739" s="4"/>
      <c r="AGV739" s="4"/>
      <c r="AGW739" s="4"/>
      <c r="AGX739" s="4"/>
      <c r="AGY739" s="4"/>
      <c r="AGZ739" s="4"/>
      <c r="AHA739" s="4"/>
      <c r="AHB739" s="4"/>
      <c r="AHC739" s="4"/>
      <c r="AHD739" s="4"/>
      <c r="AHE739" s="4"/>
      <c r="AHF739" s="4"/>
      <c r="AHG739" s="4"/>
      <c r="AHH739" s="4"/>
      <c r="AHI739" s="4"/>
      <c r="AHJ739" s="4"/>
      <c r="AHK739" s="4"/>
      <c r="AHL739" s="4"/>
      <c r="AHM739" s="4"/>
      <c r="AHN739" s="4"/>
      <c r="AHO739" s="4"/>
      <c r="AHP739" s="4"/>
      <c r="AHQ739" s="4"/>
      <c r="AHR739" s="4"/>
      <c r="AHS739" s="4"/>
      <c r="AHT739" s="4"/>
      <c r="AHU739" s="4"/>
      <c r="AHV739" s="4"/>
      <c r="AHW739" s="4"/>
      <c r="AHX739" s="4"/>
      <c r="AHY739" s="4"/>
      <c r="AHZ739" s="4"/>
      <c r="AIA739" s="4"/>
      <c r="AIB739" s="4"/>
      <c r="AIC739" s="4"/>
      <c r="AID739" s="4"/>
      <c r="AIE739" s="4"/>
      <c r="AIF739" s="4"/>
      <c r="AIG739" s="4"/>
      <c r="AIH739" s="4"/>
      <c r="AII739" s="4"/>
      <c r="AIJ739" s="4"/>
      <c r="AIK739" s="4"/>
      <c r="AIL739" s="4"/>
      <c r="AIM739" s="4"/>
      <c r="AIN739" s="4"/>
      <c r="AIO739" s="4"/>
      <c r="AIP739" s="4"/>
      <c r="AIQ739" s="4"/>
      <c r="AIR739" s="4"/>
      <c r="AIS739" s="4"/>
      <c r="AIT739" s="4"/>
      <c r="AIU739" s="4"/>
      <c r="AIV739" s="4"/>
      <c r="AIW739" s="4"/>
      <c r="AIX739" s="4"/>
      <c r="AIY739" s="4"/>
      <c r="AIZ739" s="4"/>
      <c r="AJA739" s="4"/>
      <c r="AJB739" s="4"/>
      <c r="AJC739" s="4"/>
      <c r="AJD739" s="4"/>
      <c r="AJE739" s="4"/>
      <c r="AJF739" s="4"/>
      <c r="AJG739" s="4"/>
      <c r="AJH739" s="4"/>
      <c r="AJI739" s="4"/>
      <c r="AJJ739" s="4"/>
      <c r="AJK739" s="4"/>
      <c r="AJL739" s="4"/>
      <c r="AJM739" s="4"/>
      <c r="AJN739" s="4"/>
      <c r="AJO739" s="4"/>
      <c r="AJP739" s="4"/>
      <c r="AJQ739" s="4"/>
      <c r="AJR739" s="4"/>
      <c r="AJS739" s="4"/>
      <c r="AJT739" s="4"/>
      <c r="AJU739" s="4"/>
      <c r="AJV739" s="4"/>
      <c r="AJW739" s="4"/>
      <c r="AJX739" s="4"/>
      <c r="AJY739" s="4"/>
      <c r="AJZ739" s="4"/>
      <c r="AKA739" s="4"/>
      <c r="AKB739" s="4"/>
      <c r="AKC739" s="4"/>
      <c r="AKD739" s="4"/>
      <c r="AKE739" s="4"/>
      <c r="AKF739" s="4"/>
      <c r="AKG739" s="4"/>
      <c r="AKH739" s="4"/>
      <c r="AKI739" s="4"/>
      <c r="AKJ739" s="4"/>
      <c r="AKK739" s="4"/>
      <c r="AKL739" s="4"/>
      <c r="AKM739" s="4"/>
      <c r="AKN739" s="4"/>
      <c r="AKO739" s="4"/>
      <c r="AKP739" s="4"/>
      <c r="AKQ739" s="4"/>
      <c r="AKR739" s="4"/>
      <c r="AKS739" s="4"/>
      <c r="AKT739" s="4"/>
      <c r="AKU739" s="4"/>
      <c r="AKV739" s="4"/>
      <c r="AKW739" s="4"/>
      <c r="AKX739" s="4"/>
      <c r="AKY739" s="4"/>
      <c r="AKZ739" s="4"/>
      <c r="ALA739" s="4"/>
      <c r="ALB739" s="4"/>
      <c r="ALC739" s="4"/>
      <c r="ALD739" s="4"/>
      <c r="ALE739" s="4"/>
      <c r="ALF739" s="4"/>
      <c r="ALG739" s="4"/>
      <c r="ALH739" s="4"/>
      <c r="ALI739" s="4"/>
      <c r="ALJ739" s="4"/>
      <c r="ALK739" s="4"/>
      <c r="ALL739" s="4"/>
      <c r="ALM739" s="4"/>
      <c r="ALN739" s="4"/>
      <c r="ALO739" s="4"/>
      <c r="ALP739" s="4"/>
      <c r="ALQ739" s="4"/>
      <c r="ALR739" s="4"/>
      <c r="ALS739" s="4"/>
      <c r="ALT739" s="4"/>
      <c r="ALU739" s="4"/>
      <c r="ALV739" s="4"/>
      <c r="ALW739" s="4"/>
    </row>
    <row r="740" spans="1:1011" ht="36" customHeight="1" x14ac:dyDescent="0.25">
      <c r="A740" s="125"/>
      <c r="B740" s="107"/>
      <c r="C740" s="126"/>
      <c r="D740" s="107"/>
      <c r="E740" s="222"/>
      <c r="F740" s="96" t="s">
        <v>272</v>
      </c>
      <c r="G740" s="214"/>
      <c r="H740" s="126"/>
      <c r="J740" s="8"/>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c r="IG740" s="4"/>
      <c r="IH740" s="4"/>
      <c r="II740" s="4"/>
      <c r="IJ740" s="4"/>
      <c r="IK740" s="4"/>
      <c r="IL740" s="4"/>
      <c r="IM740" s="4"/>
      <c r="IN740" s="4"/>
      <c r="IO740" s="4"/>
      <c r="IP740" s="4"/>
      <c r="IQ740" s="4"/>
      <c r="IR740" s="4"/>
      <c r="IS740" s="4"/>
      <c r="IT740" s="4"/>
      <c r="IU740" s="4"/>
      <c r="IV740" s="4"/>
      <c r="IW740" s="4"/>
      <c r="IX740" s="4"/>
      <c r="IY740" s="4"/>
      <c r="IZ740" s="4"/>
      <c r="JA740" s="4"/>
      <c r="JB740" s="4"/>
      <c r="JC740" s="4"/>
      <c r="JD740" s="4"/>
      <c r="JE740" s="4"/>
      <c r="JF740" s="4"/>
      <c r="JG740" s="4"/>
      <c r="JH740" s="4"/>
      <c r="JI740" s="4"/>
      <c r="JJ740" s="4"/>
      <c r="JK740" s="4"/>
      <c r="JL740" s="4"/>
      <c r="JM740" s="4"/>
      <c r="JN740" s="4"/>
      <c r="JO740" s="4"/>
      <c r="JP740" s="4"/>
      <c r="JQ740" s="4"/>
      <c r="JR740" s="4"/>
      <c r="JS740" s="4"/>
      <c r="JT740" s="4"/>
      <c r="JU740" s="4"/>
      <c r="JV740" s="4"/>
      <c r="JW740" s="4"/>
      <c r="JX740" s="4"/>
      <c r="JY740" s="4"/>
      <c r="JZ740" s="4"/>
      <c r="KA740" s="4"/>
      <c r="KB740" s="4"/>
      <c r="KC740" s="4"/>
      <c r="KD740" s="4"/>
      <c r="KE740" s="4"/>
      <c r="KF740" s="4"/>
      <c r="KG740" s="4"/>
      <c r="KH740" s="4"/>
      <c r="KI740" s="4"/>
      <c r="KJ740" s="4"/>
      <c r="KK740" s="4"/>
      <c r="KL740" s="4"/>
      <c r="KM740" s="4"/>
      <c r="KN740" s="4"/>
      <c r="KO740" s="4"/>
      <c r="KP740" s="4"/>
      <c r="KQ740" s="4"/>
      <c r="KR740" s="4"/>
      <c r="KS740" s="4"/>
      <c r="KT740" s="4"/>
      <c r="KU740" s="4"/>
      <c r="KV740" s="4"/>
      <c r="KW740" s="4"/>
      <c r="KX740" s="4"/>
      <c r="KY740" s="4"/>
      <c r="KZ740" s="4"/>
      <c r="LA740" s="4"/>
      <c r="LB740" s="4"/>
      <c r="LC740" s="4"/>
      <c r="LD740" s="4"/>
      <c r="LE740" s="4"/>
      <c r="LF740" s="4"/>
      <c r="LG740" s="4"/>
      <c r="LH740" s="4"/>
      <c r="LI740" s="4"/>
      <c r="LJ740" s="4"/>
      <c r="LK740" s="4"/>
      <c r="LL740" s="4"/>
      <c r="LM740" s="4"/>
      <c r="LN740" s="4"/>
      <c r="LO740" s="4"/>
      <c r="LP740" s="4"/>
      <c r="LQ740" s="4"/>
      <c r="LR740" s="4"/>
      <c r="LS740" s="4"/>
      <c r="LT740" s="4"/>
      <c r="LU740" s="4"/>
      <c r="LV740" s="4"/>
      <c r="LW740" s="4"/>
      <c r="LX740" s="4"/>
      <c r="LY740" s="4"/>
      <c r="LZ740" s="4"/>
      <c r="MA740" s="4"/>
      <c r="MB740" s="4"/>
      <c r="MC740" s="4"/>
      <c r="MD740" s="4"/>
      <c r="ME740" s="4"/>
      <c r="MF740" s="4"/>
      <c r="MG740" s="4"/>
      <c r="MH740" s="4"/>
      <c r="MI740" s="4"/>
      <c r="MJ740" s="4"/>
      <c r="MK740" s="4"/>
      <c r="ML740" s="4"/>
      <c r="MM740" s="4"/>
      <c r="MN740" s="4"/>
      <c r="MO740" s="4"/>
      <c r="MP740" s="4"/>
      <c r="MQ740" s="4"/>
      <c r="MR740" s="4"/>
      <c r="MS740" s="4"/>
      <c r="MT740" s="4"/>
      <c r="MU740" s="4"/>
      <c r="MV740" s="4"/>
      <c r="MW740" s="4"/>
      <c r="MX740" s="4"/>
      <c r="MY740" s="4"/>
      <c r="MZ740" s="4"/>
      <c r="NA740" s="4"/>
      <c r="NB740" s="4"/>
      <c r="NC740" s="4"/>
      <c r="ND740" s="4"/>
      <c r="NE740" s="4"/>
      <c r="NF740" s="4"/>
      <c r="NG740" s="4"/>
      <c r="NH740" s="4"/>
      <c r="NI740" s="4"/>
      <c r="NJ740" s="4"/>
      <c r="NK740" s="4"/>
      <c r="NL740" s="4"/>
      <c r="NM740" s="4"/>
      <c r="NN740" s="4"/>
      <c r="NO740" s="4"/>
      <c r="NP740" s="4"/>
      <c r="NQ740" s="4"/>
      <c r="NR740" s="4"/>
      <c r="NS740" s="4"/>
      <c r="NT740" s="4"/>
      <c r="NU740" s="4"/>
      <c r="NV740" s="4"/>
      <c r="NW740" s="4"/>
      <c r="NX740" s="4"/>
      <c r="NY740" s="4"/>
      <c r="NZ740" s="4"/>
      <c r="OA740" s="4"/>
      <c r="OB740" s="4"/>
      <c r="OC740" s="4"/>
      <c r="OD740" s="4"/>
      <c r="OE740" s="4"/>
      <c r="OF740" s="4"/>
      <c r="OG740" s="4"/>
      <c r="OH740" s="4"/>
      <c r="OI740" s="4"/>
      <c r="OJ740" s="4"/>
      <c r="OK740" s="4"/>
      <c r="OL740" s="4"/>
      <c r="OM740" s="4"/>
      <c r="ON740" s="4"/>
      <c r="OO740" s="4"/>
      <c r="OP740" s="4"/>
      <c r="OQ740" s="4"/>
      <c r="OR740" s="4"/>
      <c r="OS740" s="4"/>
      <c r="OT740" s="4"/>
      <c r="OU740" s="4"/>
      <c r="OV740" s="4"/>
      <c r="OW740" s="4"/>
      <c r="OX740" s="4"/>
      <c r="OY740" s="4"/>
      <c r="OZ740" s="4"/>
      <c r="PA740" s="4"/>
      <c r="PB740" s="4"/>
      <c r="PC740" s="4"/>
      <c r="PD740" s="4"/>
      <c r="PE740" s="4"/>
      <c r="PF740" s="4"/>
      <c r="PG740" s="4"/>
      <c r="PH740" s="4"/>
      <c r="PI740" s="4"/>
      <c r="PJ740" s="4"/>
      <c r="PK740" s="4"/>
      <c r="PL740" s="4"/>
      <c r="PM740" s="4"/>
      <c r="PN740" s="4"/>
      <c r="PO740" s="4"/>
      <c r="PP740" s="4"/>
      <c r="PQ740" s="4"/>
      <c r="PR740" s="4"/>
      <c r="PS740" s="4"/>
      <c r="PT740" s="4"/>
      <c r="PU740" s="4"/>
      <c r="PV740" s="4"/>
      <c r="PW740" s="4"/>
      <c r="PX740" s="4"/>
      <c r="PY740" s="4"/>
      <c r="PZ740" s="4"/>
      <c r="QA740" s="4"/>
      <c r="QB740" s="4"/>
      <c r="QC740" s="4"/>
      <c r="QD740" s="4"/>
      <c r="QE740" s="4"/>
      <c r="QF740" s="4"/>
      <c r="QG740" s="4"/>
      <c r="QH740" s="4"/>
      <c r="QI740" s="4"/>
      <c r="QJ740" s="4"/>
      <c r="QK740" s="4"/>
      <c r="QL740" s="4"/>
      <c r="QM740" s="4"/>
      <c r="QN740" s="4"/>
      <c r="QO740" s="4"/>
      <c r="QP740" s="4"/>
      <c r="QQ740" s="4"/>
      <c r="QR740" s="4"/>
      <c r="QS740" s="4"/>
      <c r="QT740" s="4"/>
      <c r="QU740" s="4"/>
      <c r="QV740" s="4"/>
      <c r="QW740" s="4"/>
      <c r="QX740" s="4"/>
      <c r="QY740" s="4"/>
      <c r="QZ740" s="4"/>
      <c r="RA740" s="4"/>
      <c r="RB740" s="4"/>
      <c r="RC740" s="4"/>
      <c r="RD740" s="4"/>
      <c r="RE740" s="4"/>
      <c r="RF740" s="4"/>
      <c r="RG740" s="4"/>
      <c r="RH740" s="4"/>
      <c r="RI740" s="4"/>
      <c r="RJ740" s="4"/>
      <c r="RK740" s="4"/>
      <c r="RL740" s="4"/>
      <c r="RM740" s="4"/>
      <c r="RN740" s="4"/>
      <c r="RO740" s="4"/>
      <c r="RP740" s="4"/>
      <c r="RQ740" s="4"/>
      <c r="RR740" s="4"/>
      <c r="RS740" s="4"/>
      <c r="RT740" s="4"/>
      <c r="RU740" s="4"/>
      <c r="RV740" s="4"/>
      <c r="RW740" s="4"/>
      <c r="RX740" s="4"/>
      <c r="RY740" s="4"/>
      <c r="RZ740" s="4"/>
      <c r="SA740" s="4"/>
      <c r="SB740" s="4"/>
      <c r="SC740" s="4"/>
      <c r="SD740" s="4"/>
      <c r="SE740" s="4"/>
      <c r="SF740" s="4"/>
      <c r="SG740" s="4"/>
      <c r="SH740" s="4"/>
      <c r="SI740" s="4"/>
      <c r="SJ740" s="4"/>
      <c r="SK740" s="4"/>
      <c r="SL740" s="4"/>
      <c r="SM740" s="4"/>
      <c r="SN740" s="4"/>
      <c r="SO740" s="4"/>
      <c r="SP740" s="4"/>
      <c r="SQ740" s="4"/>
      <c r="SR740" s="4"/>
      <c r="SS740" s="4"/>
      <c r="ST740" s="4"/>
      <c r="SU740" s="4"/>
      <c r="SV740" s="4"/>
      <c r="SW740" s="4"/>
      <c r="SX740" s="4"/>
      <c r="SY740" s="4"/>
      <c r="SZ740" s="4"/>
      <c r="TA740" s="4"/>
      <c r="TB740" s="4"/>
      <c r="TC740" s="4"/>
      <c r="TD740" s="4"/>
      <c r="TE740" s="4"/>
      <c r="TF740" s="4"/>
      <c r="TG740" s="4"/>
      <c r="TH740" s="4"/>
      <c r="TI740" s="4"/>
      <c r="TJ740" s="4"/>
      <c r="TK740" s="4"/>
      <c r="TL740" s="4"/>
      <c r="TM740" s="4"/>
      <c r="TN740" s="4"/>
      <c r="TO740" s="4"/>
      <c r="TP740" s="4"/>
      <c r="TQ740" s="4"/>
      <c r="TR740" s="4"/>
      <c r="TS740" s="4"/>
      <c r="TT740" s="4"/>
      <c r="TU740" s="4"/>
      <c r="TV740" s="4"/>
      <c r="TW740" s="4"/>
      <c r="TX740" s="4"/>
      <c r="TY740" s="4"/>
      <c r="TZ740" s="4"/>
      <c r="UA740" s="4"/>
      <c r="UB740" s="4"/>
      <c r="UC740" s="4"/>
      <c r="UD740" s="4"/>
      <c r="UE740" s="4"/>
      <c r="UF740" s="4"/>
      <c r="UG740" s="4"/>
      <c r="UH740" s="4"/>
      <c r="UI740" s="4"/>
      <c r="UJ740" s="4"/>
      <c r="UK740" s="4"/>
      <c r="UL740" s="4"/>
      <c r="UM740" s="4"/>
      <c r="UN740" s="4"/>
      <c r="UO740" s="4"/>
      <c r="UP740" s="4"/>
      <c r="UQ740" s="4"/>
      <c r="UR740" s="4"/>
      <c r="US740" s="4"/>
      <c r="UT740" s="4"/>
      <c r="UU740" s="4"/>
      <c r="UV740" s="4"/>
      <c r="UW740" s="4"/>
      <c r="UX740" s="4"/>
      <c r="UY740" s="4"/>
      <c r="UZ740" s="4"/>
      <c r="VA740" s="4"/>
      <c r="VB740" s="4"/>
      <c r="VC740" s="4"/>
      <c r="VD740" s="4"/>
      <c r="VE740" s="4"/>
      <c r="VF740" s="4"/>
      <c r="VG740" s="4"/>
      <c r="VH740" s="4"/>
      <c r="VI740" s="4"/>
      <c r="VJ740" s="4"/>
      <c r="VK740" s="4"/>
      <c r="VL740" s="4"/>
      <c r="VM740" s="4"/>
      <c r="VN740" s="4"/>
      <c r="VO740" s="4"/>
      <c r="VP740" s="4"/>
      <c r="VQ740" s="4"/>
      <c r="VR740" s="4"/>
      <c r="VS740" s="4"/>
      <c r="VT740" s="4"/>
      <c r="VU740" s="4"/>
      <c r="VV740" s="4"/>
      <c r="VW740" s="4"/>
      <c r="VX740" s="4"/>
      <c r="VY740" s="4"/>
      <c r="VZ740" s="4"/>
      <c r="WA740" s="4"/>
      <c r="WB740" s="4"/>
      <c r="WC740" s="4"/>
      <c r="WD740" s="4"/>
      <c r="WE740" s="4"/>
      <c r="WF740" s="4"/>
      <c r="WG740" s="4"/>
      <c r="WH740" s="4"/>
      <c r="WI740" s="4"/>
      <c r="WJ740" s="4"/>
      <c r="WK740" s="4"/>
      <c r="WL740" s="4"/>
      <c r="WM740" s="4"/>
      <c r="WN740" s="4"/>
      <c r="WO740" s="4"/>
      <c r="WP740" s="4"/>
      <c r="WQ740" s="4"/>
      <c r="WR740" s="4"/>
      <c r="WS740" s="4"/>
      <c r="WT740" s="4"/>
      <c r="WU740" s="4"/>
      <c r="WV740" s="4"/>
      <c r="WW740" s="4"/>
      <c r="WX740" s="4"/>
      <c r="WY740" s="4"/>
      <c r="WZ740" s="4"/>
      <c r="XA740" s="4"/>
      <c r="XB740" s="4"/>
      <c r="XC740" s="4"/>
      <c r="XD740" s="4"/>
      <c r="XE740" s="4"/>
      <c r="XF740" s="4"/>
      <c r="XG740" s="4"/>
      <c r="XH740" s="4"/>
      <c r="XI740" s="4"/>
      <c r="XJ740" s="4"/>
      <c r="XK740" s="4"/>
      <c r="XL740" s="4"/>
      <c r="XM740" s="4"/>
      <c r="XN740" s="4"/>
      <c r="XO740" s="4"/>
      <c r="XP740" s="4"/>
      <c r="XQ740" s="4"/>
      <c r="XR740" s="4"/>
      <c r="XS740" s="4"/>
      <c r="XT740" s="4"/>
      <c r="XU740" s="4"/>
      <c r="XV740" s="4"/>
      <c r="XW740" s="4"/>
      <c r="XX740" s="4"/>
      <c r="XY740" s="4"/>
      <c r="XZ740" s="4"/>
      <c r="YA740" s="4"/>
      <c r="YB740" s="4"/>
      <c r="YC740" s="4"/>
      <c r="YD740" s="4"/>
      <c r="YE740" s="4"/>
      <c r="YF740" s="4"/>
      <c r="YG740" s="4"/>
      <c r="YH740" s="4"/>
      <c r="YI740" s="4"/>
      <c r="YJ740" s="4"/>
      <c r="YK740" s="4"/>
      <c r="YL740" s="4"/>
      <c r="YM740" s="4"/>
      <c r="YN740" s="4"/>
      <c r="YO740" s="4"/>
      <c r="YP740" s="4"/>
      <c r="YQ740" s="4"/>
      <c r="YR740" s="4"/>
      <c r="YS740" s="4"/>
      <c r="YT740" s="4"/>
      <c r="YU740" s="4"/>
      <c r="YV740" s="4"/>
      <c r="YW740" s="4"/>
      <c r="YX740" s="4"/>
      <c r="YY740" s="4"/>
      <c r="YZ740" s="4"/>
      <c r="ZA740" s="4"/>
      <c r="ZB740" s="4"/>
      <c r="ZC740" s="4"/>
      <c r="ZD740" s="4"/>
      <c r="ZE740" s="4"/>
      <c r="ZF740" s="4"/>
      <c r="ZG740" s="4"/>
      <c r="ZH740" s="4"/>
      <c r="ZI740" s="4"/>
      <c r="ZJ740" s="4"/>
      <c r="ZK740" s="4"/>
      <c r="ZL740" s="4"/>
      <c r="ZM740" s="4"/>
      <c r="ZN740" s="4"/>
      <c r="ZO740" s="4"/>
      <c r="ZP740" s="4"/>
      <c r="ZQ740" s="4"/>
      <c r="ZR740" s="4"/>
      <c r="ZS740" s="4"/>
      <c r="ZT740" s="4"/>
      <c r="ZU740" s="4"/>
      <c r="ZV740" s="4"/>
      <c r="ZW740" s="4"/>
      <c r="ZX740" s="4"/>
      <c r="ZY740" s="4"/>
      <c r="ZZ740" s="4"/>
      <c r="AAA740" s="4"/>
      <c r="AAB740" s="4"/>
      <c r="AAC740" s="4"/>
      <c r="AAD740" s="4"/>
      <c r="AAE740" s="4"/>
      <c r="AAF740" s="4"/>
      <c r="AAG740" s="4"/>
      <c r="AAH740" s="4"/>
      <c r="AAI740" s="4"/>
      <c r="AAJ740" s="4"/>
      <c r="AAK740" s="4"/>
      <c r="AAL740" s="4"/>
      <c r="AAM740" s="4"/>
      <c r="AAN740" s="4"/>
      <c r="AAO740" s="4"/>
      <c r="AAP740" s="4"/>
      <c r="AAQ740" s="4"/>
      <c r="AAR740" s="4"/>
      <c r="AAS740" s="4"/>
      <c r="AAT740" s="4"/>
      <c r="AAU740" s="4"/>
      <c r="AAV740" s="4"/>
      <c r="AAW740" s="4"/>
      <c r="AAX740" s="4"/>
      <c r="AAY740" s="4"/>
      <c r="AAZ740" s="4"/>
      <c r="ABA740" s="4"/>
      <c r="ABB740" s="4"/>
      <c r="ABC740" s="4"/>
      <c r="ABD740" s="4"/>
      <c r="ABE740" s="4"/>
      <c r="ABF740" s="4"/>
      <c r="ABG740" s="4"/>
      <c r="ABH740" s="4"/>
      <c r="ABI740" s="4"/>
      <c r="ABJ740" s="4"/>
      <c r="ABK740" s="4"/>
      <c r="ABL740" s="4"/>
      <c r="ABM740" s="4"/>
      <c r="ABN740" s="4"/>
      <c r="ABO740" s="4"/>
      <c r="ABP740" s="4"/>
      <c r="ABQ740" s="4"/>
      <c r="ABR740" s="4"/>
      <c r="ABS740" s="4"/>
      <c r="ABT740" s="4"/>
      <c r="ABU740" s="4"/>
      <c r="ABV740" s="4"/>
      <c r="ABW740" s="4"/>
      <c r="ABX740" s="4"/>
      <c r="ABY740" s="4"/>
      <c r="ABZ740" s="4"/>
      <c r="ACA740" s="4"/>
      <c r="ACB740" s="4"/>
      <c r="ACC740" s="4"/>
      <c r="ACD740" s="4"/>
      <c r="ACE740" s="4"/>
      <c r="ACF740" s="4"/>
      <c r="ACG740" s="4"/>
      <c r="ACH740" s="4"/>
      <c r="ACI740" s="4"/>
      <c r="ACJ740" s="4"/>
      <c r="ACK740" s="4"/>
      <c r="ACL740" s="4"/>
      <c r="ACM740" s="4"/>
      <c r="ACN740" s="4"/>
      <c r="ACO740" s="4"/>
      <c r="ACP740" s="4"/>
      <c r="ACQ740" s="4"/>
      <c r="ACR740" s="4"/>
      <c r="ACS740" s="4"/>
      <c r="ACT740" s="4"/>
      <c r="ACU740" s="4"/>
      <c r="ACV740" s="4"/>
      <c r="ACW740" s="4"/>
      <c r="ACX740" s="4"/>
      <c r="ACY740" s="4"/>
      <c r="ACZ740" s="4"/>
      <c r="ADA740" s="4"/>
      <c r="ADB740" s="4"/>
      <c r="ADC740" s="4"/>
      <c r="ADD740" s="4"/>
      <c r="ADE740" s="4"/>
      <c r="ADF740" s="4"/>
      <c r="ADG740" s="4"/>
      <c r="ADH740" s="4"/>
      <c r="ADI740" s="4"/>
      <c r="ADJ740" s="4"/>
      <c r="ADK740" s="4"/>
      <c r="ADL740" s="4"/>
      <c r="ADM740" s="4"/>
      <c r="ADN740" s="4"/>
      <c r="ADO740" s="4"/>
      <c r="ADP740" s="4"/>
      <c r="ADQ740" s="4"/>
      <c r="ADR740" s="4"/>
      <c r="ADS740" s="4"/>
      <c r="ADT740" s="4"/>
      <c r="ADU740" s="4"/>
      <c r="ADV740" s="4"/>
      <c r="ADW740" s="4"/>
      <c r="ADX740" s="4"/>
      <c r="ADY740" s="4"/>
      <c r="ADZ740" s="4"/>
      <c r="AEA740" s="4"/>
      <c r="AEB740" s="4"/>
      <c r="AEC740" s="4"/>
      <c r="AED740" s="4"/>
      <c r="AEE740" s="4"/>
      <c r="AEF740" s="4"/>
      <c r="AEG740" s="4"/>
      <c r="AEH740" s="4"/>
      <c r="AEI740" s="4"/>
      <c r="AEJ740" s="4"/>
      <c r="AEK740" s="4"/>
      <c r="AEL740" s="4"/>
      <c r="AEM740" s="4"/>
      <c r="AEN740" s="4"/>
      <c r="AEO740" s="4"/>
      <c r="AEP740" s="4"/>
      <c r="AEQ740" s="4"/>
      <c r="AER740" s="4"/>
      <c r="AES740" s="4"/>
      <c r="AET740" s="4"/>
      <c r="AEU740" s="4"/>
      <c r="AEV740" s="4"/>
      <c r="AEW740" s="4"/>
      <c r="AEX740" s="4"/>
      <c r="AEY740" s="4"/>
      <c r="AEZ740" s="4"/>
      <c r="AFA740" s="4"/>
      <c r="AFB740" s="4"/>
      <c r="AFC740" s="4"/>
      <c r="AFD740" s="4"/>
      <c r="AFE740" s="4"/>
      <c r="AFF740" s="4"/>
      <c r="AFG740" s="4"/>
      <c r="AFH740" s="4"/>
      <c r="AFI740" s="4"/>
      <c r="AFJ740" s="4"/>
      <c r="AFK740" s="4"/>
      <c r="AFL740" s="4"/>
      <c r="AFM740" s="4"/>
      <c r="AFN740" s="4"/>
      <c r="AFO740" s="4"/>
      <c r="AFP740" s="4"/>
      <c r="AFQ740" s="4"/>
      <c r="AFR740" s="4"/>
      <c r="AFS740" s="4"/>
      <c r="AFT740" s="4"/>
      <c r="AFU740" s="4"/>
      <c r="AFV740" s="4"/>
      <c r="AFW740" s="4"/>
      <c r="AFX740" s="4"/>
      <c r="AFY740" s="4"/>
      <c r="AFZ740" s="4"/>
      <c r="AGA740" s="4"/>
      <c r="AGB740" s="4"/>
      <c r="AGC740" s="4"/>
      <c r="AGD740" s="4"/>
      <c r="AGE740" s="4"/>
      <c r="AGF740" s="4"/>
      <c r="AGG740" s="4"/>
      <c r="AGH740" s="4"/>
      <c r="AGI740" s="4"/>
      <c r="AGJ740" s="4"/>
      <c r="AGK740" s="4"/>
      <c r="AGL740" s="4"/>
      <c r="AGM740" s="4"/>
      <c r="AGN740" s="4"/>
      <c r="AGO740" s="4"/>
      <c r="AGP740" s="4"/>
      <c r="AGQ740" s="4"/>
      <c r="AGR740" s="4"/>
      <c r="AGS740" s="4"/>
      <c r="AGT740" s="4"/>
      <c r="AGU740" s="4"/>
      <c r="AGV740" s="4"/>
      <c r="AGW740" s="4"/>
      <c r="AGX740" s="4"/>
      <c r="AGY740" s="4"/>
      <c r="AGZ740" s="4"/>
      <c r="AHA740" s="4"/>
      <c r="AHB740" s="4"/>
      <c r="AHC740" s="4"/>
      <c r="AHD740" s="4"/>
      <c r="AHE740" s="4"/>
      <c r="AHF740" s="4"/>
      <c r="AHG740" s="4"/>
      <c r="AHH740" s="4"/>
      <c r="AHI740" s="4"/>
      <c r="AHJ740" s="4"/>
      <c r="AHK740" s="4"/>
      <c r="AHL740" s="4"/>
      <c r="AHM740" s="4"/>
      <c r="AHN740" s="4"/>
      <c r="AHO740" s="4"/>
      <c r="AHP740" s="4"/>
      <c r="AHQ740" s="4"/>
      <c r="AHR740" s="4"/>
      <c r="AHS740" s="4"/>
      <c r="AHT740" s="4"/>
      <c r="AHU740" s="4"/>
      <c r="AHV740" s="4"/>
      <c r="AHW740" s="4"/>
      <c r="AHX740" s="4"/>
      <c r="AHY740" s="4"/>
      <c r="AHZ740" s="4"/>
      <c r="AIA740" s="4"/>
      <c r="AIB740" s="4"/>
      <c r="AIC740" s="4"/>
      <c r="AID740" s="4"/>
      <c r="AIE740" s="4"/>
      <c r="AIF740" s="4"/>
      <c r="AIG740" s="4"/>
      <c r="AIH740" s="4"/>
      <c r="AII740" s="4"/>
      <c r="AIJ740" s="4"/>
      <c r="AIK740" s="4"/>
      <c r="AIL740" s="4"/>
      <c r="AIM740" s="4"/>
      <c r="AIN740" s="4"/>
      <c r="AIO740" s="4"/>
      <c r="AIP740" s="4"/>
      <c r="AIQ740" s="4"/>
      <c r="AIR740" s="4"/>
      <c r="AIS740" s="4"/>
      <c r="AIT740" s="4"/>
      <c r="AIU740" s="4"/>
      <c r="AIV740" s="4"/>
      <c r="AIW740" s="4"/>
      <c r="AIX740" s="4"/>
      <c r="AIY740" s="4"/>
      <c r="AIZ740" s="4"/>
      <c r="AJA740" s="4"/>
      <c r="AJB740" s="4"/>
      <c r="AJC740" s="4"/>
      <c r="AJD740" s="4"/>
      <c r="AJE740" s="4"/>
      <c r="AJF740" s="4"/>
      <c r="AJG740" s="4"/>
      <c r="AJH740" s="4"/>
      <c r="AJI740" s="4"/>
      <c r="AJJ740" s="4"/>
      <c r="AJK740" s="4"/>
      <c r="AJL740" s="4"/>
      <c r="AJM740" s="4"/>
      <c r="AJN740" s="4"/>
      <c r="AJO740" s="4"/>
      <c r="AJP740" s="4"/>
      <c r="AJQ740" s="4"/>
      <c r="AJR740" s="4"/>
      <c r="AJS740" s="4"/>
      <c r="AJT740" s="4"/>
      <c r="AJU740" s="4"/>
      <c r="AJV740" s="4"/>
      <c r="AJW740" s="4"/>
      <c r="AJX740" s="4"/>
      <c r="AJY740" s="4"/>
      <c r="AJZ740" s="4"/>
      <c r="AKA740" s="4"/>
      <c r="AKB740" s="4"/>
      <c r="AKC740" s="4"/>
      <c r="AKD740" s="4"/>
      <c r="AKE740" s="4"/>
      <c r="AKF740" s="4"/>
      <c r="AKG740" s="4"/>
      <c r="AKH740" s="4"/>
      <c r="AKI740" s="4"/>
      <c r="AKJ740" s="4"/>
      <c r="AKK740" s="4"/>
      <c r="AKL740" s="4"/>
      <c r="AKM740" s="4"/>
      <c r="AKN740" s="4"/>
      <c r="AKO740" s="4"/>
      <c r="AKP740" s="4"/>
      <c r="AKQ740" s="4"/>
      <c r="AKR740" s="4"/>
      <c r="AKS740" s="4"/>
      <c r="AKT740" s="4"/>
      <c r="AKU740" s="4"/>
      <c r="AKV740" s="4"/>
      <c r="AKW740" s="4"/>
      <c r="AKX740" s="4"/>
      <c r="AKY740" s="4"/>
      <c r="AKZ740" s="4"/>
      <c r="ALA740" s="4"/>
      <c r="ALB740" s="4"/>
      <c r="ALC740" s="4"/>
      <c r="ALD740" s="4"/>
      <c r="ALE740" s="4"/>
      <c r="ALF740" s="4"/>
      <c r="ALG740" s="4"/>
      <c r="ALH740" s="4"/>
      <c r="ALI740" s="4"/>
      <c r="ALJ740" s="4"/>
      <c r="ALK740" s="4"/>
      <c r="ALL740" s="4"/>
      <c r="ALM740" s="4"/>
      <c r="ALN740" s="4"/>
      <c r="ALO740" s="4"/>
      <c r="ALP740" s="4"/>
      <c r="ALQ740" s="4"/>
      <c r="ALR740" s="4"/>
      <c r="ALS740" s="4"/>
      <c r="ALT740" s="4"/>
      <c r="ALU740" s="4"/>
      <c r="ALV740" s="4"/>
      <c r="ALW740" s="4"/>
    </row>
    <row r="741" spans="1:1011" ht="36" customHeight="1" x14ac:dyDescent="0.25">
      <c r="A741" s="125"/>
      <c r="B741" s="105" t="s">
        <v>105</v>
      </c>
      <c r="C741" s="124" t="s">
        <v>217</v>
      </c>
      <c r="D741" s="105" t="s">
        <v>7</v>
      </c>
      <c r="E741" s="217" t="s">
        <v>550</v>
      </c>
      <c r="F741" s="25" t="s">
        <v>191</v>
      </c>
      <c r="G741" s="219" t="s">
        <v>121</v>
      </c>
      <c r="H741" s="124" t="s">
        <v>1716</v>
      </c>
      <c r="I741" s="104" t="s">
        <v>1717</v>
      </c>
      <c r="J741" s="8"/>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c r="IG741" s="4"/>
      <c r="IH741" s="4"/>
      <c r="II741" s="4"/>
      <c r="IJ741" s="4"/>
      <c r="IK741" s="4"/>
      <c r="IL741" s="4"/>
      <c r="IM741" s="4"/>
      <c r="IN741" s="4"/>
      <c r="IO741" s="4"/>
      <c r="IP741" s="4"/>
      <c r="IQ741" s="4"/>
      <c r="IR741" s="4"/>
      <c r="IS741" s="4"/>
      <c r="IT741" s="4"/>
      <c r="IU741" s="4"/>
      <c r="IV741" s="4"/>
      <c r="IW741" s="4"/>
      <c r="IX741" s="4"/>
      <c r="IY741" s="4"/>
      <c r="IZ741" s="4"/>
      <c r="JA741" s="4"/>
      <c r="JB741" s="4"/>
      <c r="JC741" s="4"/>
      <c r="JD741" s="4"/>
      <c r="JE741" s="4"/>
      <c r="JF741" s="4"/>
      <c r="JG741" s="4"/>
      <c r="JH741" s="4"/>
      <c r="JI741" s="4"/>
      <c r="JJ741" s="4"/>
      <c r="JK741" s="4"/>
      <c r="JL741" s="4"/>
      <c r="JM741" s="4"/>
      <c r="JN741" s="4"/>
      <c r="JO741" s="4"/>
      <c r="JP741" s="4"/>
      <c r="JQ741" s="4"/>
      <c r="JR741" s="4"/>
      <c r="JS741" s="4"/>
      <c r="JT741" s="4"/>
      <c r="JU741" s="4"/>
      <c r="JV741" s="4"/>
      <c r="JW741" s="4"/>
      <c r="JX741" s="4"/>
      <c r="JY741" s="4"/>
      <c r="JZ741" s="4"/>
      <c r="KA741" s="4"/>
      <c r="KB741" s="4"/>
      <c r="KC741" s="4"/>
      <c r="KD741" s="4"/>
      <c r="KE741" s="4"/>
      <c r="KF741" s="4"/>
      <c r="KG741" s="4"/>
      <c r="KH741" s="4"/>
      <c r="KI741" s="4"/>
      <c r="KJ741" s="4"/>
      <c r="KK741" s="4"/>
      <c r="KL741" s="4"/>
      <c r="KM741" s="4"/>
      <c r="KN741" s="4"/>
      <c r="KO741" s="4"/>
      <c r="KP741" s="4"/>
      <c r="KQ741" s="4"/>
      <c r="KR741" s="4"/>
      <c r="KS741" s="4"/>
      <c r="KT741" s="4"/>
      <c r="KU741" s="4"/>
      <c r="KV741" s="4"/>
      <c r="KW741" s="4"/>
      <c r="KX741" s="4"/>
      <c r="KY741" s="4"/>
      <c r="KZ741" s="4"/>
      <c r="LA741" s="4"/>
      <c r="LB741" s="4"/>
      <c r="LC741" s="4"/>
      <c r="LD741" s="4"/>
      <c r="LE741" s="4"/>
      <c r="LF741" s="4"/>
      <c r="LG741" s="4"/>
      <c r="LH741" s="4"/>
      <c r="LI741" s="4"/>
      <c r="LJ741" s="4"/>
      <c r="LK741" s="4"/>
      <c r="LL741" s="4"/>
      <c r="LM741" s="4"/>
      <c r="LN741" s="4"/>
      <c r="LO741" s="4"/>
      <c r="LP741" s="4"/>
      <c r="LQ741" s="4"/>
      <c r="LR741" s="4"/>
      <c r="LS741" s="4"/>
      <c r="LT741" s="4"/>
      <c r="LU741" s="4"/>
      <c r="LV741" s="4"/>
      <c r="LW741" s="4"/>
      <c r="LX741" s="4"/>
      <c r="LY741" s="4"/>
      <c r="LZ741" s="4"/>
      <c r="MA741" s="4"/>
      <c r="MB741" s="4"/>
      <c r="MC741" s="4"/>
      <c r="MD741" s="4"/>
      <c r="ME741" s="4"/>
      <c r="MF741" s="4"/>
      <c r="MG741" s="4"/>
      <c r="MH741" s="4"/>
      <c r="MI741" s="4"/>
      <c r="MJ741" s="4"/>
      <c r="MK741" s="4"/>
      <c r="ML741" s="4"/>
      <c r="MM741" s="4"/>
      <c r="MN741" s="4"/>
      <c r="MO741" s="4"/>
      <c r="MP741" s="4"/>
      <c r="MQ741" s="4"/>
      <c r="MR741" s="4"/>
      <c r="MS741" s="4"/>
      <c r="MT741" s="4"/>
      <c r="MU741" s="4"/>
      <c r="MV741" s="4"/>
      <c r="MW741" s="4"/>
      <c r="MX741" s="4"/>
      <c r="MY741" s="4"/>
      <c r="MZ741" s="4"/>
      <c r="NA741" s="4"/>
      <c r="NB741" s="4"/>
      <c r="NC741" s="4"/>
      <c r="ND741" s="4"/>
      <c r="NE741" s="4"/>
      <c r="NF741" s="4"/>
      <c r="NG741" s="4"/>
      <c r="NH741" s="4"/>
      <c r="NI741" s="4"/>
      <c r="NJ741" s="4"/>
      <c r="NK741" s="4"/>
      <c r="NL741" s="4"/>
      <c r="NM741" s="4"/>
      <c r="NN741" s="4"/>
      <c r="NO741" s="4"/>
      <c r="NP741" s="4"/>
      <c r="NQ741" s="4"/>
      <c r="NR741" s="4"/>
      <c r="NS741" s="4"/>
      <c r="NT741" s="4"/>
      <c r="NU741" s="4"/>
      <c r="NV741" s="4"/>
      <c r="NW741" s="4"/>
      <c r="NX741" s="4"/>
      <c r="NY741" s="4"/>
      <c r="NZ741" s="4"/>
      <c r="OA741" s="4"/>
      <c r="OB741" s="4"/>
      <c r="OC741" s="4"/>
      <c r="OD741" s="4"/>
      <c r="OE741" s="4"/>
      <c r="OF741" s="4"/>
      <c r="OG741" s="4"/>
      <c r="OH741" s="4"/>
      <c r="OI741" s="4"/>
      <c r="OJ741" s="4"/>
      <c r="OK741" s="4"/>
      <c r="OL741" s="4"/>
      <c r="OM741" s="4"/>
      <c r="ON741" s="4"/>
      <c r="OO741" s="4"/>
      <c r="OP741" s="4"/>
      <c r="OQ741" s="4"/>
      <c r="OR741" s="4"/>
      <c r="OS741" s="4"/>
      <c r="OT741" s="4"/>
      <c r="OU741" s="4"/>
      <c r="OV741" s="4"/>
      <c r="OW741" s="4"/>
      <c r="OX741" s="4"/>
      <c r="OY741" s="4"/>
      <c r="OZ741" s="4"/>
      <c r="PA741" s="4"/>
      <c r="PB741" s="4"/>
      <c r="PC741" s="4"/>
      <c r="PD741" s="4"/>
      <c r="PE741" s="4"/>
      <c r="PF741" s="4"/>
      <c r="PG741" s="4"/>
      <c r="PH741" s="4"/>
      <c r="PI741" s="4"/>
      <c r="PJ741" s="4"/>
      <c r="PK741" s="4"/>
      <c r="PL741" s="4"/>
      <c r="PM741" s="4"/>
      <c r="PN741" s="4"/>
      <c r="PO741" s="4"/>
      <c r="PP741" s="4"/>
      <c r="PQ741" s="4"/>
      <c r="PR741" s="4"/>
      <c r="PS741" s="4"/>
      <c r="PT741" s="4"/>
      <c r="PU741" s="4"/>
      <c r="PV741" s="4"/>
      <c r="PW741" s="4"/>
      <c r="PX741" s="4"/>
      <c r="PY741" s="4"/>
      <c r="PZ741" s="4"/>
      <c r="QA741" s="4"/>
      <c r="QB741" s="4"/>
      <c r="QC741" s="4"/>
      <c r="QD741" s="4"/>
      <c r="QE741" s="4"/>
      <c r="QF741" s="4"/>
      <c r="QG741" s="4"/>
      <c r="QH741" s="4"/>
      <c r="QI741" s="4"/>
      <c r="QJ741" s="4"/>
      <c r="QK741" s="4"/>
      <c r="QL741" s="4"/>
      <c r="QM741" s="4"/>
      <c r="QN741" s="4"/>
      <c r="QO741" s="4"/>
      <c r="QP741" s="4"/>
      <c r="QQ741" s="4"/>
      <c r="QR741" s="4"/>
      <c r="QS741" s="4"/>
      <c r="QT741" s="4"/>
      <c r="QU741" s="4"/>
      <c r="QV741" s="4"/>
      <c r="QW741" s="4"/>
      <c r="QX741" s="4"/>
      <c r="QY741" s="4"/>
      <c r="QZ741" s="4"/>
      <c r="RA741" s="4"/>
      <c r="RB741" s="4"/>
      <c r="RC741" s="4"/>
      <c r="RD741" s="4"/>
      <c r="RE741" s="4"/>
      <c r="RF741" s="4"/>
      <c r="RG741" s="4"/>
      <c r="RH741" s="4"/>
      <c r="RI741" s="4"/>
      <c r="RJ741" s="4"/>
      <c r="RK741" s="4"/>
      <c r="RL741" s="4"/>
      <c r="RM741" s="4"/>
      <c r="RN741" s="4"/>
      <c r="RO741" s="4"/>
      <c r="RP741" s="4"/>
      <c r="RQ741" s="4"/>
      <c r="RR741" s="4"/>
      <c r="RS741" s="4"/>
      <c r="RT741" s="4"/>
      <c r="RU741" s="4"/>
      <c r="RV741" s="4"/>
      <c r="RW741" s="4"/>
      <c r="RX741" s="4"/>
      <c r="RY741" s="4"/>
      <c r="RZ741" s="4"/>
      <c r="SA741" s="4"/>
      <c r="SB741" s="4"/>
      <c r="SC741" s="4"/>
      <c r="SD741" s="4"/>
      <c r="SE741" s="4"/>
      <c r="SF741" s="4"/>
      <c r="SG741" s="4"/>
      <c r="SH741" s="4"/>
      <c r="SI741" s="4"/>
      <c r="SJ741" s="4"/>
      <c r="SK741" s="4"/>
      <c r="SL741" s="4"/>
      <c r="SM741" s="4"/>
      <c r="SN741" s="4"/>
      <c r="SO741" s="4"/>
      <c r="SP741" s="4"/>
      <c r="SQ741" s="4"/>
      <c r="SR741" s="4"/>
      <c r="SS741" s="4"/>
      <c r="ST741" s="4"/>
      <c r="SU741" s="4"/>
      <c r="SV741" s="4"/>
      <c r="SW741" s="4"/>
      <c r="SX741" s="4"/>
      <c r="SY741" s="4"/>
      <c r="SZ741" s="4"/>
      <c r="TA741" s="4"/>
      <c r="TB741" s="4"/>
      <c r="TC741" s="4"/>
      <c r="TD741" s="4"/>
      <c r="TE741" s="4"/>
      <c r="TF741" s="4"/>
      <c r="TG741" s="4"/>
      <c r="TH741" s="4"/>
      <c r="TI741" s="4"/>
      <c r="TJ741" s="4"/>
      <c r="TK741" s="4"/>
      <c r="TL741" s="4"/>
      <c r="TM741" s="4"/>
      <c r="TN741" s="4"/>
      <c r="TO741" s="4"/>
      <c r="TP741" s="4"/>
      <c r="TQ741" s="4"/>
      <c r="TR741" s="4"/>
      <c r="TS741" s="4"/>
      <c r="TT741" s="4"/>
      <c r="TU741" s="4"/>
      <c r="TV741" s="4"/>
      <c r="TW741" s="4"/>
      <c r="TX741" s="4"/>
      <c r="TY741" s="4"/>
      <c r="TZ741" s="4"/>
      <c r="UA741" s="4"/>
      <c r="UB741" s="4"/>
      <c r="UC741" s="4"/>
      <c r="UD741" s="4"/>
      <c r="UE741" s="4"/>
      <c r="UF741" s="4"/>
      <c r="UG741" s="4"/>
      <c r="UH741" s="4"/>
      <c r="UI741" s="4"/>
      <c r="UJ741" s="4"/>
      <c r="UK741" s="4"/>
      <c r="UL741" s="4"/>
      <c r="UM741" s="4"/>
      <c r="UN741" s="4"/>
      <c r="UO741" s="4"/>
      <c r="UP741" s="4"/>
      <c r="UQ741" s="4"/>
      <c r="UR741" s="4"/>
      <c r="US741" s="4"/>
      <c r="UT741" s="4"/>
      <c r="UU741" s="4"/>
      <c r="UV741" s="4"/>
      <c r="UW741" s="4"/>
      <c r="UX741" s="4"/>
      <c r="UY741" s="4"/>
      <c r="UZ741" s="4"/>
      <c r="VA741" s="4"/>
      <c r="VB741" s="4"/>
      <c r="VC741" s="4"/>
      <c r="VD741" s="4"/>
      <c r="VE741" s="4"/>
      <c r="VF741" s="4"/>
      <c r="VG741" s="4"/>
      <c r="VH741" s="4"/>
      <c r="VI741" s="4"/>
      <c r="VJ741" s="4"/>
      <c r="VK741" s="4"/>
      <c r="VL741" s="4"/>
      <c r="VM741" s="4"/>
      <c r="VN741" s="4"/>
      <c r="VO741" s="4"/>
      <c r="VP741" s="4"/>
      <c r="VQ741" s="4"/>
      <c r="VR741" s="4"/>
      <c r="VS741" s="4"/>
      <c r="VT741" s="4"/>
      <c r="VU741" s="4"/>
      <c r="VV741" s="4"/>
      <c r="VW741" s="4"/>
      <c r="VX741" s="4"/>
      <c r="VY741" s="4"/>
      <c r="VZ741" s="4"/>
      <c r="WA741" s="4"/>
      <c r="WB741" s="4"/>
      <c r="WC741" s="4"/>
      <c r="WD741" s="4"/>
      <c r="WE741" s="4"/>
      <c r="WF741" s="4"/>
      <c r="WG741" s="4"/>
      <c r="WH741" s="4"/>
      <c r="WI741" s="4"/>
      <c r="WJ741" s="4"/>
      <c r="WK741" s="4"/>
      <c r="WL741" s="4"/>
      <c r="WM741" s="4"/>
      <c r="WN741" s="4"/>
      <c r="WO741" s="4"/>
      <c r="WP741" s="4"/>
      <c r="WQ741" s="4"/>
      <c r="WR741" s="4"/>
      <c r="WS741" s="4"/>
      <c r="WT741" s="4"/>
      <c r="WU741" s="4"/>
      <c r="WV741" s="4"/>
      <c r="WW741" s="4"/>
      <c r="WX741" s="4"/>
      <c r="WY741" s="4"/>
      <c r="WZ741" s="4"/>
      <c r="XA741" s="4"/>
      <c r="XB741" s="4"/>
      <c r="XC741" s="4"/>
      <c r="XD741" s="4"/>
      <c r="XE741" s="4"/>
      <c r="XF741" s="4"/>
      <c r="XG741" s="4"/>
      <c r="XH741" s="4"/>
      <c r="XI741" s="4"/>
      <c r="XJ741" s="4"/>
      <c r="XK741" s="4"/>
      <c r="XL741" s="4"/>
      <c r="XM741" s="4"/>
      <c r="XN741" s="4"/>
      <c r="XO741" s="4"/>
      <c r="XP741" s="4"/>
      <c r="XQ741" s="4"/>
      <c r="XR741" s="4"/>
      <c r="XS741" s="4"/>
      <c r="XT741" s="4"/>
      <c r="XU741" s="4"/>
      <c r="XV741" s="4"/>
      <c r="XW741" s="4"/>
      <c r="XX741" s="4"/>
      <c r="XY741" s="4"/>
      <c r="XZ741" s="4"/>
      <c r="YA741" s="4"/>
      <c r="YB741" s="4"/>
      <c r="YC741" s="4"/>
      <c r="YD741" s="4"/>
      <c r="YE741" s="4"/>
      <c r="YF741" s="4"/>
      <c r="YG741" s="4"/>
      <c r="YH741" s="4"/>
      <c r="YI741" s="4"/>
      <c r="YJ741" s="4"/>
      <c r="YK741" s="4"/>
      <c r="YL741" s="4"/>
      <c r="YM741" s="4"/>
      <c r="YN741" s="4"/>
      <c r="YO741" s="4"/>
      <c r="YP741" s="4"/>
      <c r="YQ741" s="4"/>
      <c r="YR741" s="4"/>
      <c r="YS741" s="4"/>
      <c r="YT741" s="4"/>
      <c r="YU741" s="4"/>
      <c r="YV741" s="4"/>
      <c r="YW741" s="4"/>
      <c r="YX741" s="4"/>
      <c r="YY741" s="4"/>
      <c r="YZ741" s="4"/>
      <c r="ZA741" s="4"/>
      <c r="ZB741" s="4"/>
      <c r="ZC741" s="4"/>
      <c r="ZD741" s="4"/>
      <c r="ZE741" s="4"/>
      <c r="ZF741" s="4"/>
      <c r="ZG741" s="4"/>
      <c r="ZH741" s="4"/>
      <c r="ZI741" s="4"/>
      <c r="ZJ741" s="4"/>
      <c r="ZK741" s="4"/>
      <c r="ZL741" s="4"/>
      <c r="ZM741" s="4"/>
      <c r="ZN741" s="4"/>
      <c r="ZO741" s="4"/>
      <c r="ZP741" s="4"/>
      <c r="ZQ741" s="4"/>
      <c r="ZR741" s="4"/>
      <c r="ZS741" s="4"/>
      <c r="ZT741" s="4"/>
      <c r="ZU741" s="4"/>
      <c r="ZV741" s="4"/>
      <c r="ZW741" s="4"/>
      <c r="ZX741" s="4"/>
      <c r="ZY741" s="4"/>
      <c r="ZZ741" s="4"/>
      <c r="AAA741" s="4"/>
      <c r="AAB741" s="4"/>
      <c r="AAC741" s="4"/>
      <c r="AAD741" s="4"/>
      <c r="AAE741" s="4"/>
      <c r="AAF741" s="4"/>
      <c r="AAG741" s="4"/>
      <c r="AAH741" s="4"/>
      <c r="AAI741" s="4"/>
      <c r="AAJ741" s="4"/>
      <c r="AAK741" s="4"/>
      <c r="AAL741" s="4"/>
      <c r="AAM741" s="4"/>
      <c r="AAN741" s="4"/>
      <c r="AAO741" s="4"/>
      <c r="AAP741" s="4"/>
      <c r="AAQ741" s="4"/>
      <c r="AAR741" s="4"/>
      <c r="AAS741" s="4"/>
      <c r="AAT741" s="4"/>
      <c r="AAU741" s="4"/>
      <c r="AAV741" s="4"/>
      <c r="AAW741" s="4"/>
      <c r="AAX741" s="4"/>
      <c r="AAY741" s="4"/>
      <c r="AAZ741" s="4"/>
      <c r="ABA741" s="4"/>
      <c r="ABB741" s="4"/>
      <c r="ABC741" s="4"/>
      <c r="ABD741" s="4"/>
      <c r="ABE741" s="4"/>
      <c r="ABF741" s="4"/>
      <c r="ABG741" s="4"/>
      <c r="ABH741" s="4"/>
      <c r="ABI741" s="4"/>
      <c r="ABJ741" s="4"/>
      <c r="ABK741" s="4"/>
      <c r="ABL741" s="4"/>
      <c r="ABM741" s="4"/>
      <c r="ABN741" s="4"/>
      <c r="ABO741" s="4"/>
      <c r="ABP741" s="4"/>
      <c r="ABQ741" s="4"/>
      <c r="ABR741" s="4"/>
      <c r="ABS741" s="4"/>
      <c r="ABT741" s="4"/>
      <c r="ABU741" s="4"/>
      <c r="ABV741" s="4"/>
      <c r="ABW741" s="4"/>
      <c r="ABX741" s="4"/>
      <c r="ABY741" s="4"/>
      <c r="ABZ741" s="4"/>
      <c r="ACA741" s="4"/>
      <c r="ACB741" s="4"/>
      <c r="ACC741" s="4"/>
      <c r="ACD741" s="4"/>
      <c r="ACE741" s="4"/>
      <c r="ACF741" s="4"/>
      <c r="ACG741" s="4"/>
      <c r="ACH741" s="4"/>
      <c r="ACI741" s="4"/>
      <c r="ACJ741" s="4"/>
      <c r="ACK741" s="4"/>
      <c r="ACL741" s="4"/>
      <c r="ACM741" s="4"/>
      <c r="ACN741" s="4"/>
      <c r="ACO741" s="4"/>
      <c r="ACP741" s="4"/>
      <c r="ACQ741" s="4"/>
      <c r="ACR741" s="4"/>
      <c r="ACS741" s="4"/>
      <c r="ACT741" s="4"/>
      <c r="ACU741" s="4"/>
      <c r="ACV741" s="4"/>
      <c r="ACW741" s="4"/>
      <c r="ACX741" s="4"/>
      <c r="ACY741" s="4"/>
      <c r="ACZ741" s="4"/>
      <c r="ADA741" s="4"/>
      <c r="ADB741" s="4"/>
      <c r="ADC741" s="4"/>
      <c r="ADD741" s="4"/>
      <c r="ADE741" s="4"/>
      <c r="ADF741" s="4"/>
      <c r="ADG741" s="4"/>
      <c r="ADH741" s="4"/>
      <c r="ADI741" s="4"/>
      <c r="ADJ741" s="4"/>
      <c r="ADK741" s="4"/>
      <c r="ADL741" s="4"/>
      <c r="ADM741" s="4"/>
      <c r="ADN741" s="4"/>
      <c r="ADO741" s="4"/>
      <c r="ADP741" s="4"/>
      <c r="ADQ741" s="4"/>
      <c r="ADR741" s="4"/>
      <c r="ADS741" s="4"/>
      <c r="ADT741" s="4"/>
      <c r="ADU741" s="4"/>
      <c r="ADV741" s="4"/>
      <c r="ADW741" s="4"/>
      <c r="ADX741" s="4"/>
      <c r="ADY741" s="4"/>
      <c r="ADZ741" s="4"/>
      <c r="AEA741" s="4"/>
      <c r="AEB741" s="4"/>
      <c r="AEC741" s="4"/>
      <c r="AED741" s="4"/>
      <c r="AEE741" s="4"/>
      <c r="AEF741" s="4"/>
      <c r="AEG741" s="4"/>
      <c r="AEH741" s="4"/>
      <c r="AEI741" s="4"/>
      <c r="AEJ741" s="4"/>
      <c r="AEK741" s="4"/>
      <c r="AEL741" s="4"/>
      <c r="AEM741" s="4"/>
      <c r="AEN741" s="4"/>
      <c r="AEO741" s="4"/>
      <c r="AEP741" s="4"/>
      <c r="AEQ741" s="4"/>
      <c r="AER741" s="4"/>
      <c r="AES741" s="4"/>
      <c r="AET741" s="4"/>
      <c r="AEU741" s="4"/>
      <c r="AEV741" s="4"/>
      <c r="AEW741" s="4"/>
      <c r="AEX741" s="4"/>
      <c r="AEY741" s="4"/>
      <c r="AEZ741" s="4"/>
      <c r="AFA741" s="4"/>
      <c r="AFB741" s="4"/>
      <c r="AFC741" s="4"/>
      <c r="AFD741" s="4"/>
      <c r="AFE741" s="4"/>
      <c r="AFF741" s="4"/>
      <c r="AFG741" s="4"/>
      <c r="AFH741" s="4"/>
      <c r="AFI741" s="4"/>
      <c r="AFJ741" s="4"/>
      <c r="AFK741" s="4"/>
      <c r="AFL741" s="4"/>
      <c r="AFM741" s="4"/>
      <c r="AFN741" s="4"/>
      <c r="AFO741" s="4"/>
      <c r="AFP741" s="4"/>
      <c r="AFQ741" s="4"/>
      <c r="AFR741" s="4"/>
      <c r="AFS741" s="4"/>
      <c r="AFT741" s="4"/>
      <c r="AFU741" s="4"/>
      <c r="AFV741" s="4"/>
      <c r="AFW741" s="4"/>
      <c r="AFX741" s="4"/>
      <c r="AFY741" s="4"/>
      <c r="AFZ741" s="4"/>
      <c r="AGA741" s="4"/>
      <c r="AGB741" s="4"/>
      <c r="AGC741" s="4"/>
      <c r="AGD741" s="4"/>
      <c r="AGE741" s="4"/>
      <c r="AGF741" s="4"/>
      <c r="AGG741" s="4"/>
      <c r="AGH741" s="4"/>
      <c r="AGI741" s="4"/>
      <c r="AGJ741" s="4"/>
      <c r="AGK741" s="4"/>
      <c r="AGL741" s="4"/>
      <c r="AGM741" s="4"/>
      <c r="AGN741" s="4"/>
      <c r="AGO741" s="4"/>
      <c r="AGP741" s="4"/>
      <c r="AGQ741" s="4"/>
      <c r="AGR741" s="4"/>
      <c r="AGS741" s="4"/>
      <c r="AGT741" s="4"/>
      <c r="AGU741" s="4"/>
      <c r="AGV741" s="4"/>
      <c r="AGW741" s="4"/>
      <c r="AGX741" s="4"/>
      <c r="AGY741" s="4"/>
      <c r="AGZ741" s="4"/>
      <c r="AHA741" s="4"/>
      <c r="AHB741" s="4"/>
      <c r="AHC741" s="4"/>
      <c r="AHD741" s="4"/>
      <c r="AHE741" s="4"/>
      <c r="AHF741" s="4"/>
      <c r="AHG741" s="4"/>
      <c r="AHH741" s="4"/>
      <c r="AHI741" s="4"/>
      <c r="AHJ741" s="4"/>
      <c r="AHK741" s="4"/>
      <c r="AHL741" s="4"/>
      <c r="AHM741" s="4"/>
      <c r="AHN741" s="4"/>
      <c r="AHO741" s="4"/>
      <c r="AHP741" s="4"/>
      <c r="AHQ741" s="4"/>
      <c r="AHR741" s="4"/>
      <c r="AHS741" s="4"/>
      <c r="AHT741" s="4"/>
      <c r="AHU741" s="4"/>
      <c r="AHV741" s="4"/>
      <c r="AHW741" s="4"/>
      <c r="AHX741" s="4"/>
      <c r="AHY741" s="4"/>
      <c r="AHZ741" s="4"/>
      <c r="AIA741" s="4"/>
      <c r="AIB741" s="4"/>
      <c r="AIC741" s="4"/>
      <c r="AID741" s="4"/>
      <c r="AIE741" s="4"/>
      <c r="AIF741" s="4"/>
      <c r="AIG741" s="4"/>
      <c r="AIH741" s="4"/>
      <c r="AII741" s="4"/>
      <c r="AIJ741" s="4"/>
      <c r="AIK741" s="4"/>
      <c r="AIL741" s="4"/>
      <c r="AIM741" s="4"/>
      <c r="AIN741" s="4"/>
      <c r="AIO741" s="4"/>
      <c r="AIP741" s="4"/>
      <c r="AIQ741" s="4"/>
      <c r="AIR741" s="4"/>
      <c r="AIS741" s="4"/>
      <c r="AIT741" s="4"/>
      <c r="AIU741" s="4"/>
      <c r="AIV741" s="4"/>
      <c r="AIW741" s="4"/>
      <c r="AIX741" s="4"/>
      <c r="AIY741" s="4"/>
      <c r="AIZ741" s="4"/>
      <c r="AJA741" s="4"/>
      <c r="AJB741" s="4"/>
      <c r="AJC741" s="4"/>
      <c r="AJD741" s="4"/>
      <c r="AJE741" s="4"/>
      <c r="AJF741" s="4"/>
      <c r="AJG741" s="4"/>
      <c r="AJH741" s="4"/>
      <c r="AJI741" s="4"/>
      <c r="AJJ741" s="4"/>
      <c r="AJK741" s="4"/>
      <c r="AJL741" s="4"/>
      <c r="AJM741" s="4"/>
      <c r="AJN741" s="4"/>
      <c r="AJO741" s="4"/>
      <c r="AJP741" s="4"/>
      <c r="AJQ741" s="4"/>
      <c r="AJR741" s="4"/>
      <c r="AJS741" s="4"/>
      <c r="AJT741" s="4"/>
      <c r="AJU741" s="4"/>
      <c r="AJV741" s="4"/>
      <c r="AJW741" s="4"/>
      <c r="AJX741" s="4"/>
      <c r="AJY741" s="4"/>
      <c r="AJZ741" s="4"/>
      <c r="AKA741" s="4"/>
      <c r="AKB741" s="4"/>
      <c r="AKC741" s="4"/>
      <c r="AKD741" s="4"/>
      <c r="AKE741" s="4"/>
      <c r="AKF741" s="4"/>
      <c r="AKG741" s="4"/>
      <c r="AKH741" s="4"/>
      <c r="AKI741" s="4"/>
      <c r="AKJ741" s="4"/>
      <c r="AKK741" s="4"/>
      <c r="AKL741" s="4"/>
      <c r="AKM741" s="4"/>
      <c r="AKN741" s="4"/>
      <c r="AKO741" s="4"/>
      <c r="AKP741" s="4"/>
      <c r="AKQ741" s="4"/>
      <c r="AKR741" s="4"/>
      <c r="AKS741" s="4"/>
      <c r="AKT741" s="4"/>
      <c r="AKU741" s="4"/>
      <c r="AKV741" s="4"/>
      <c r="AKW741" s="4"/>
      <c r="AKX741" s="4"/>
      <c r="AKY741" s="4"/>
      <c r="AKZ741" s="4"/>
      <c r="ALA741" s="4"/>
      <c r="ALB741" s="4"/>
      <c r="ALC741" s="4"/>
      <c r="ALD741" s="4"/>
      <c r="ALE741" s="4"/>
      <c r="ALF741" s="4"/>
      <c r="ALG741" s="4"/>
      <c r="ALH741" s="4"/>
      <c r="ALI741" s="4"/>
      <c r="ALJ741" s="4"/>
      <c r="ALK741" s="4"/>
      <c r="ALL741" s="4"/>
      <c r="ALM741" s="4"/>
      <c r="ALN741" s="4"/>
      <c r="ALO741" s="4"/>
      <c r="ALP741" s="4"/>
      <c r="ALQ741" s="4"/>
      <c r="ALR741" s="4"/>
      <c r="ALS741" s="4"/>
      <c r="ALT741" s="4"/>
      <c r="ALU741" s="4"/>
      <c r="ALV741" s="4"/>
      <c r="ALW741" s="4"/>
    </row>
    <row r="742" spans="1:1011" ht="36" customHeight="1" x14ac:dyDescent="0.25">
      <c r="A742" s="125"/>
      <c r="B742" s="107"/>
      <c r="C742" s="126"/>
      <c r="D742" s="107"/>
      <c r="E742" s="218"/>
      <c r="F742" s="25" t="s">
        <v>1718</v>
      </c>
      <c r="G742" s="120"/>
      <c r="H742" s="126"/>
      <c r="I742" s="104"/>
      <c r="J742" s="8"/>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c r="IG742" s="4"/>
      <c r="IH742" s="4"/>
      <c r="II742" s="4"/>
      <c r="IJ742" s="4"/>
      <c r="IK742" s="4"/>
      <c r="IL742" s="4"/>
      <c r="IM742" s="4"/>
      <c r="IN742" s="4"/>
      <c r="IO742" s="4"/>
      <c r="IP742" s="4"/>
      <c r="IQ742" s="4"/>
      <c r="IR742" s="4"/>
      <c r="IS742" s="4"/>
      <c r="IT742" s="4"/>
      <c r="IU742" s="4"/>
      <c r="IV742" s="4"/>
      <c r="IW742" s="4"/>
      <c r="IX742" s="4"/>
      <c r="IY742" s="4"/>
      <c r="IZ742" s="4"/>
      <c r="JA742" s="4"/>
      <c r="JB742" s="4"/>
      <c r="JC742" s="4"/>
      <c r="JD742" s="4"/>
      <c r="JE742" s="4"/>
      <c r="JF742" s="4"/>
      <c r="JG742" s="4"/>
      <c r="JH742" s="4"/>
      <c r="JI742" s="4"/>
      <c r="JJ742" s="4"/>
      <c r="JK742" s="4"/>
      <c r="JL742" s="4"/>
      <c r="JM742" s="4"/>
      <c r="JN742" s="4"/>
      <c r="JO742" s="4"/>
      <c r="JP742" s="4"/>
      <c r="JQ742" s="4"/>
      <c r="JR742" s="4"/>
      <c r="JS742" s="4"/>
      <c r="JT742" s="4"/>
      <c r="JU742" s="4"/>
      <c r="JV742" s="4"/>
      <c r="JW742" s="4"/>
      <c r="JX742" s="4"/>
      <c r="JY742" s="4"/>
      <c r="JZ742" s="4"/>
      <c r="KA742" s="4"/>
      <c r="KB742" s="4"/>
      <c r="KC742" s="4"/>
      <c r="KD742" s="4"/>
      <c r="KE742" s="4"/>
      <c r="KF742" s="4"/>
      <c r="KG742" s="4"/>
      <c r="KH742" s="4"/>
      <c r="KI742" s="4"/>
      <c r="KJ742" s="4"/>
      <c r="KK742" s="4"/>
      <c r="KL742" s="4"/>
      <c r="KM742" s="4"/>
      <c r="KN742" s="4"/>
      <c r="KO742" s="4"/>
      <c r="KP742" s="4"/>
      <c r="KQ742" s="4"/>
      <c r="KR742" s="4"/>
      <c r="KS742" s="4"/>
      <c r="KT742" s="4"/>
      <c r="KU742" s="4"/>
      <c r="KV742" s="4"/>
      <c r="KW742" s="4"/>
      <c r="KX742" s="4"/>
      <c r="KY742" s="4"/>
      <c r="KZ742" s="4"/>
      <c r="LA742" s="4"/>
      <c r="LB742" s="4"/>
      <c r="LC742" s="4"/>
      <c r="LD742" s="4"/>
      <c r="LE742" s="4"/>
      <c r="LF742" s="4"/>
      <c r="LG742" s="4"/>
      <c r="LH742" s="4"/>
      <c r="LI742" s="4"/>
      <c r="LJ742" s="4"/>
      <c r="LK742" s="4"/>
      <c r="LL742" s="4"/>
      <c r="LM742" s="4"/>
      <c r="LN742" s="4"/>
      <c r="LO742" s="4"/>
      <c r="LP742" s="4"/>
      <c r="LQ742" s="4"/>
      <c r="LR742" s="4"/>
      <c r="LS742" s="4"/>
      <c r="LT742" s="4"/>
      <c r="LU742" s="4"/>
      <c r="LV742" s="4"/>
      <c r="LW742" s="4"/>
      <c r="LX742" s="4"/>
      <c r="LY742" s="4"/>
      <c r="LZ742" s="4"/>
      <c r="MA742" s="4"/>
      <c r="MB742" s="4"/>
      <c r="MC742" s="4"/>
      <c r="MD742" s="4"/>
      <c r="ME742" s="4"/>
      <c r="MF742" s="4"/>
      <c r="MG742" s="4"/>
      <c r="MH742" s="4"/>
      <c r="MI742" s="4"/>
      <c r="MJ742" s="4"/>
      <c r="MK742" s="4"/>
      <c r="ML742" s="4"/>
      <c r="MM742" s="4"/>
      <c r="MN742" s="4"/>
      <c r="MO742" s="4"/>
      <c r="MP742" s="4"/>
      <c r="MQ742" s="4"/>
      <c r="MR742" s="4"/>
      <c r="MS742" s="4"/>
      <c r="MT742" s="4"/>
      <c r="MU742" s="4"/>
      <c r="MV742" s="4"/>
      <c r="MW742" s="4"/>
      <c r="MX742" s="4"/>
      <c r="MY742" s="4"/>
      <c r="MZ742" s="4"/>
      <c r="NA742" s="4"/>
      <c r="NB742" s="4"/>
      <c r="NC742" s="4"/>
      <c r="ND742" s="4"/>
      <c r="NE742" s="4"/>
      <c r="NF742" s="4"/>
      <c r="NG742" s="4"/>
      <c r="NH742" s="4"/>
      <c r="NI742" s="4"/>
      <c r="NJ742" s="4"/>
      <c r="NK742" s="4"/>
      <c r="NL742" s="4"/>
      <c r="NM742" s="4"/>
      <c r="NN742" s="4"/>
      <c r="NO742" s="4"/>
      <c r="NP742" s="4"/>
      <c r="NQ742" s="4"/>
      <c r="NR742" s="4"/>
      <c r="NS742" s="4"/>
      <c r="NT742" s="4"/>
      <c r="NU742" s="4"/>
      <c r="NV742" s="4"/>
      <c r="NW742" s="4"/>
      <c r="NX742" s="4"/>
      <c r="NY742" s="4"/>
      <c r="NZ742" s="4"/>
      <c r="OA742" s="4"/>
      <c r="OB742" s="4"/>
      <c r="OC742" s="4"/>
      <c r="OD742" s="4"/>
      <c r="OE742" s="4"/>
      <c r="OF742" s="4"/>
      <c r="OG742" s="4"/>
      <c r="OH742" s="4"/>
      <c r="OI742" s="4"/>
      <c r="OJ742" s="4"/>
      <c r="OK742" s="4"/>
      <c r="OL742" s="4"/>
      <c r="OM742" s="4"/>
      <c r="ON742" s="4"/>
      <c r="OO742" s="4"/>
      <c r="OP742" s="4"/>
      <c r="OQ742" s="4"/>
      <c r="OR742" s="4"/>
      <c r="OS742" s="4"/>
      <c r="OT742" s="4"/>
      <c r="OU742" s="4"/>
      <c r="OV742" s="4"/>
      <c r="OW742" s="4"/>
      <c r="OX742" s="4"/>
      <c r="OY742" s="4"/>
      <c r="OZ742" s="4"/>
      <c r="PA742" s="4"/>
      <c r="PB742" s="4"/>
      <c r="PC742" s="4"/>
      <c r="PD742" s="4"/>
      <c r="PE742" s="4"/>
      <c r="PF742" s="4"/>
      <c r="PG742" s="4"/>
      <c r="PH742" s="4"/>
      <c r="PI742" s="4"/>
      <c r="PJ742" s="4"/>
      <c r="PK742" s="4"/>
      <c r="PL742" s="4"/>
      <c r="PM742" s="4"/>
      <c r="PN742" s="4"/>
      <c r="PO742" s="4"/>
      <c r="PP742" s="4"/>
      <c r="PQ742" s="4"/>
      <c r="PR742" s="4"/>
      <c r="PS742" s="4"/>
      <c r="PT742" s="4"/>
      <c r="PU742" s="4"/>
      <c r="PV742" s="4"/>
      <c r="PW742" s="4"/>
      <c r="PX742" s="4"/>
      <c r="PY742" s="4"/>
      <c r="PZ742" s="4"/>
      <c r="QA742" s="4"/>
      <c r="QB742" s="4"/>
      <c r="QC742" s="4"/>
      <c r="QD742" s="4"/>
      <c r="QE742" s="4"/>
      <c r="QF742" s="4"/>
      <c r="QG742" s="4"/>
      <c r="QH742" s="4"/>
      <c r="QI742" s="4"/>
      <c r="QJ742" s="4"/>
      <c r="QK742" s="4"/>
      <c r="QL742" s="4"/>
      <c r="QM742" s="4"/>
      <c r="QN742" s="4"/>
      <c r="QO742" s="4"/>
      <c r="QP742" s="4"/>
      <c r="QQ742" s="4"/>
      <c r="QR742" s="4"/>
      <c r="QS742" s="4"/>
      <c r="QT742" s="4"/>
      <c r="QU742" s="4"/>
      <c r="QV742" s="4"/>
      <c r="QW742" s="4"/>
      <c r="QX742" s="4"/>
      <c r="QY742" s="4"/>
      <c r="QZ742" s="4"/>
      <c r="RA742" s="4"/>
      <c r="RB742" s="4"/>
      <c r="RC742" s="4"/>
      <c r="RD742" s="4"/>
      <c r="RE742" s="4"/>
      <c r="RF742" s="4"/>
      <c r="RG742" s="4"/>
      <c r="RH742" s="4"/>
      <c r="RI742" s="4"/>
      <c r="RJ742" s="4"/>
      <c r="RK742" s="4"/>
      <c r="RL742" s="4"/>
      <c r="RM742" s="4"/>
      <c r="RN742" s="4"/>
      <c r="RO742" s="4"/>
      <c r="RP742" s="4"/>
      <c r="RQ742" s="4"/>
      <c r="RR742" s="4"/>
      <c r="RS742" s="4"/>
      <c r="RT742" s="4"/>
      <c r="RU742" s="4"/>
      <c r="RV742" s="4"/>
      <c r="RW742" s="4"/>
      <c r="RX742" s="4"/>
      <c r="RY742" s="4"/>
      <c r="RZ742" s="4"/>
      <c r="SA742" s="4"/>
      <c r="SB742" s="4"/>
      <c r="SC742" s="4"/>
      <c r="SD742" s="4"/>
      <c r="SE742" s="4"/>
      <c r="SF742" s="4"/>
      <c r="SG742" s="4"/>
      <c r="SH742" s="4"/>
      <c r="SI742" s="4"/>
      <c r="SJ742" s="4"/>
      <c r="SK742" s="4"/>
      <c r="SL742" s="4"/>
      <c r="SM742" s="4"/>
      <c r="SN742" s="4"/>
      <c r="SO742" s="4"/>
      <c r="SP742" s="4"/>
      <c r="SQ742" s="4"/>
      <c r="SR742" s="4"/>
      <c r="SS742" s="4"/>
      <c r="ST742" s="4"/>
      <c r="SU742" s="4"/>
      <c r="SV742" s="4"/>
      <c r="SW742" s="4"/>
      <c r="SX742" s="4"/>
      <c r="SY742" s="4"/>
      <c r="SZ742" s="4"/>
      <c r="TA742" s="4"/>
      <c r="TB742" s="4"/>
      <c r="TC742" s="4"/>
      <c r="TD742" s="4"/>
      <c r="TE742" s="4"/>
      <c r="TF742" s="4"/>
      <c r="TG742" s="4"/>
      <c r="TH742" s="4"/>
      <c r="TI742" s="4"/>
      <c r="TJ742" s="4"/>
      <c r="TK742" s="4"/>
      <c r="TL742" s="4"/>
      <c r="TM742" s="4"/>
      <c r="TN742" s="4"/>
      <c r="TO742" s="4"/>
      <c r="TP742" s="4"/>
      <c r="TQ742" s="4"/>
      <c r="TR742" s="4"/>
      <c r="TS742" s="4"/>
      <c r="TT742" s="4"/>
      <c r="TU742" s="4"/>
      <c r="TV742" s="4"/>
      <c r="TW742" s="4"/>
      <c r="TX742" s="4"/>
      <c r="TY742" s="4"/>
      <c r="TZ742" s="4"/>
      <c r="UA742" s="4"/>
      <c r="UB742" s="4"/>
      <c r="UC742" s="4"/>
      <c r="UD742" s="4"/>
      <c r="UE742" s="4"/>
      <c r="UF742" s="4"/>
      <c r="UG742" s="4"/>
      <c r="UH742" s="4"/>
      <c r="UI742" s="4"/>
      <c r="UJ742" s="4"/>
      <c r="UK742" s="4"/>
      <c r="UL742" s="4"/>
      <c r="UM742" s="4"/>
      <c r="UN742" s="4"/>
      <c r="UO742" s="4"/>
      <c r="UP742" s="4"/>
      <c r="UQ742" s="4"/>
      <c r="UR742" s="4"/>
      <c r="US742" s="4"/>
      <c r="UT742" s="4"/>
      <c r="UU742" s="4"/>
      <c r="UV742" s="4"/>
      <c r="UW742" s="4"/>
      <c r="UX742" s="4"/>
      <c r="UY742" s="4"/>
      <c r="UZ742" s="4"/>
      <c r="VA742" s="4"/>
      <c r="VB742" s="4"/>
      <c r="VC742" s="4"/>
      <c r="VD742" s="4"/>
      <c r="VE742" s="4"/>
      <c r="VF742" s="4"/>
      <c r="VG742" s="4"/>
      <c r="VH742" s="4"/>
      <c r="VI742" s="4"/>
      <c r="VJ742" s="4"/>
      <c r="VK742" s="4"/>
      <c r="VL742" s="4"/>
      <c r="VM742" s="4"/>
      <c r="VN742" s="4"/>
      <c r="VO742" s="4"/>
      <c r="VP742" s="4"/>
      <c r="VQ742" s="4"/>
      <c r="VR742" s="4"/>
      <c r="VS742" s="4"/>
      <c r="VT742" s="4"/>
      <c r="VU742" s="4"/>
      <c r="VV742" s="4"/>
      <c r="VW742" s="4"/>
      <c r="VX742" s="4"/>
      <c r="VY742" s="4"/>
      <c r="VZ742" s="4"/>
      <c r="WA742" s="4"/>
      <c r="WB742" s="4"/>
      <c r="WC742" s="4"/>
      <c r="WD742" s="4"/>
      <c r="WE742" s="4"/>
      <c r="WF742" s="4"/>
      <c r="WG742" s="4"/>
      <c r="WH742" s="4"/>
      <c r="WI742" s="4"/>
      <c r="WJ742" s="4"/>
      <c r="WK742" s="4"/>
      <c r="WL742" s="4"/>
      <c r="WM742" s="4"/>
      <c r="WN742" s="4"/>
      <c r="WO742" s="4"/>
      <c r="WP742" s="4"/>
      <c r="WQ742" s="4"/>
      <c r="WR742" s="4"/>
      <c r="WS742" s="4"/>
      <c r="WT742" s="4"/>
      <c r="WU742" s="4"/>
      <c r="WV742" s="4"/>
      <c r="WW742" s="4"/>
      <c r="WX742" s="4"/>
      <c r="WY742" s="4"/>
      <c r="WZ742" s="4"/>
      <c r="XA742" s="4"/>
      <c r="XB742" s="4"/>
      <c r="XC742" s="4"/>
      <c r="XD742" s="4"/>
      <c r="XE742" s="4"/>
      <c r="XF742" s="4"/>
      <c r="XG742" s="4"/>
      <c r="XH742" s="4"/>
      <c r="XI742" s="4"/>
      <c r="XJ742" s="4"/>
      <c r="XK742" s="4"/>
      <c r="XL742" s="4"/>
      <c r="XM742" s="4"/>
      <c r="XN742" s="4"/>
      <c r="XO742" s="4"/>
      <c r="XP742" s="4"/>
      <c r="XQ742" s="4"/>
      <c r="XR742" s="4"/>
      <c r="XS742" s="4"/>
      <c r="XT742" s="4"/>
      <c r="XU742" s="4"/>
      <c r="XV742" s="4"/>
      <c r="XW742" s="4"/>
      <c r="XX742" s="4"/>
      <c r="XY742" s="4"/>
      <c r="XZ742" s="4"/>
      <c r="YA742" s="4"/>
      <c r="YB742" s="4"/>
      <c r="YC742" s="4"/>
      <c r="YD742" s="4"/>
      <c r="YE742" s="4"/>
      <c r="YF742" s="4"/>
      <c r="YG742" s="4"/>
      <c r="YH742" s="4"/>
      <c r="YI742" s="4"/>
      <c r="YJ742" s="4"/>
      <c r="YK742" s="4"/>
      <c r="YL742" s="4"/>
      <c r="YM742" s="4"/>
      <c r="YN742" s="4"/>
      <c r="YO742" s="4"/>
      <c r="YP742" s="4"/>
      <c r="YQ742" s="4"/>
      <c r="YR742" s="4"/>
      <c r="YS742" s="4"/>
      <c r="YT742" s="4"/>
      <c r="YU742" s="4"/>
      <c r="YV742" s="4"/>
      <c r="YW742" s="4"/>
      <c r="YX742" s="4"/>
      <c r="YY742" s="4"/>
      <c r="YZ742" s="4"/>
      <c r="ZA742" s="4"/>
      <c r="ZB742" s="4"/>
      <c r="ZC742" s="4"/>
      <c r="ZD742" s="4"/>
      <c r="ZE742" s="4"/>
      <c r="ZF742" s="4"/>
      <c r="ZG742" s="4"/>
      <c r="ZH742" s="4"/>
      <c r="ZI742" s="4"/>
      <c r="ZJ742" s="4"/>
      <c r="ZK742" s="4"/>
      <c r="ZL742" s="4"/>
      <c r="ZM742" s="4"/>
      <c r="ZN742" s="4"/>
      <c r="ZO742" s="4"/>
      <c r="ZP742" s="4"/>
      <c r="ZQ742" s="4"/>
      <c r="ZR742" s="4"/>
      <c r="ZS742" s="4"/>
      <c r="ZT742" s="4"/>
      <c r="ZU742" s="4"/>
      <c r="ZV742" s="4"/>
      <c r="ZW742" s="4"/>
      <c r="ZX742" s="4"/>
      <c r="ZY742" s="4"/>
      <c r="ZZ742" s="4"/>
      <c r="AAA742" s="4"/>
      <c r="AAB742" s="4"/>
      <c r="AAC742" s="4"/>
      <c r="AAD742" s="4"/>
      <c r="AAE742" s="4"/>
      <c r="AAF742" s="4"/>
      <c r="AAG742" s="4"/>
      <c r="AAH742" s="4"/>
      <c r="AAI742" s="4"/>
      <c r="AAJ742" s="4"/>
      <c r="AAK742" s="4"/>
      <c r="AAL742" s="4"/>
      <c r="AAM742" s="4"/>
      <c r="AAN742" s="4"/>
      <c r="AAO742" s="4"/>
      <c r="AAP742" s="4"/>
      <c r="AAQ742" s="4"/>
      <c r="AAR742" s="4"/>
      <c r="AAS742" s="4"/>
      <c r="AAT742" s="4"/>
      <c r="AAU742" s="4"/>
      <c r="AAV742" s="4"/>
      <c r="AAW742" s="4"/>
      <c r="AAX742" s="4"/>
      <c r="AAY742" s="4"/>
      <c r="AAZ742" s="4"/>
      <c r="ABA742" s="4"/>
      <c r="ABB742" s="4"/>
      <c r="ABC742" s="4"/>
      <c r="ABD742" s="4"/>
      <c r="ABE742" s="4"/>
      <c r="ABF742" s="4"/>
      <c r="ABG742" s="4"/>
      <c r="ABH742" s="4"/>
      <c r="ABI742" s="4"/>
      <c r="ABJ742" s="4"/>
      <c r="ABK742" s="4"/>
      <c r="ABL742" s="4"/>
      <c r="ABM742" s="4"/>
      <c r="ABN742" s="4"/>
      <c r="ABO742" s="4"/>
      <c r="ABP742" s="4"/>
      <c r="ABQ742" s="4"/>
      <c r="ABR742" s="4"/>
      <c r="ABS742" s="4"/>
      <c r="ABT742" s="4"/>
      <c r="ABU742" s="4"/>
      <c r="ABV742" s="4"/>
      <c r="ABW742" s="4"/>
      <c r="ABX742" s="4"/>
      <c r="ABY742" s="4"/>
      <c r="ABZ742" s="4"/>
      <c r="ACA742" s="4"/>
      <c r="ACB742" s="4"/>
      <c r="ACC742" s="4"/>
      <c r="ACD742" s="4"/>
      <c r="ACE742" s="4"/>
      <c r="ACF742" s="4"/>
      <c r="ACG742" s="4"/>
      <c r="ACH742" s="4"/>
      <c r="ACI742" s="4"/>
      <c r="ACJ742" s="4"/>
      <c r="ACK742" s="4"/>
      <c r="ACL742" s="4"/>
      <c r="ACM742" s="4"/>
      <c r="ACN742" s="4"/>
      <c r="ACO742" s="4"/>
      <c r="ACP742" s="4"/>
      <c r="ACQ742" s="4"/>
      <c r="ACR742" s="4"/>
      <c r="ACS742" s="4"/>
      <c r="ACT742" s="4"/>
      <c r="ACU742" s="4"/>
      <c r="ACV742" s="4"/>
      <c r="ACW742" s="4"/>
      <c r="ACX742" s="4"/>
      <c r="ACY742" s="4"/>
      <c r="ACZ742" s="4"/>
      <c r="ADA742" s="4"/>
      <c r="ADB742" s="4"/>
      <c r="ADC742" s="4"/>
      <c r="ADD742" s="4"/>
      <c r="ADE742" s="4"/>
      <c r="ADF742" s="4"/>
      <c r="ADG742" s="4"/>
      <c r="ADH742" s="4"/>
      <c r="ADI742" s="4"/>
      <c r="ADJ742" s="4"/>
      <c r="ADK742" s="4"/>
      <c r="ADL742" s="4"/>
      <c r="ADM742" s="4"/>
      <c r="ADN742" s="4"/>
      <c r="ADO742" s="4"/>
      <c r="ADP742" s="4"/>
      <c r="ADQ742" s="4"/>
      <c r="ADR742" s="4"/>
      <c r="ADS742" s="4"/>
      <c r="ADT742" s="4"/>
      <c r="ADU742" s="4"/>
      <c r="ADV742" s="4"/>
      <c r="ADW742" s="4"/>
      <c r="ADX742" s="4"/>
      <c r="ADY742" s="4"/>
      <c r="ADZ742" s="4"/>
      <c r="AEA742" s="4"/>
      <c r="AEB742" s="4"/>
      <c r="AEC742" s="4"/>
      <c r="AED742" s="4"/>
      <c r="AEE742" s="4"/>
      <c r="AEF742" s="4"/>
      <c r="AEG742" s="4"/>
      <c r="AEH742" s="4"/>
      <c r="AEI742" s="4"/>
      <c r="AEJ742" s="4"/>
      <c r="AEK742" s="4"/>
      <c r="AEL742" s="4"/>
      <c r="AEM742" s="4"/>
      <c r="AEN742" s="4"/>
      <c r="AEO742" s="4"/>
      <c r="AEP742" s="4"/>
      <c r="AEQ742" s="4"/>
      <c r="AER742" s="4"/>
      <c r="AES742" s="4"/>
      <c r="AET742" s="4"/>
      <c r="AEU742" s="4"/>
      <c r="AEV742" s="4"/>
      <c r="AEW742" s="4"/>
      <c r="AEX742" s="4"/>
      <c r="AEY742" s="4"/>
      <c r="AEZ742" s="4"/>
      <c r="AFA742" s="4"/>
      <c r="AFB742" s="4"/>
      <c r="AFC742" s="4"/>
      <c r="AFD742" s="4"/>
      <c r="AFE742" s="4"/>
      <c r="AFF742" s="4"/>
      <c r="AFG742" s="4"/>
      <c r="AFH742" s="4"/>
      <c r="AFI742" s="4"/>
      <c r="AFJ742" s="4"/>
      <c r="AFK742" s="4"/>
      <c r="AFL742" s="4"/>
      <c r="AFM742" s="4"/>
      <c r="AFN742" s="4"/>
      <c r="AFO742" s="4"/>
      <c r="AFP742" s="4"/>
      <c r="AFQ742" s="4"/>
      <c r="AFR742" s="4"/>
      <c r="AFS742" s="4"/>
      <c r="AFT742" s="4"/>
      <c r="AFU742" s="4"/>
      <c r="AFV742" s="4"/>
      <c r="AFW742" s="4"/>
      <c r="AFX742" s="4"/>
      <c r="AFY742" s="4"/>
      <c r="AFZ742" s="4"/>
      <c r="AGA742" s="4"/>
      <c r="AGB742" s="4"/>
      <c r="AGC742" s="4"/>
      <c r="AGD742" s="4"/>
      <c r="AGE742" s="4"/>
      <c r="AGF742" s="4"/>
      <c r="AGG742" s="4"/>
      <c r="AGH742" s="4"/>
      <c r="AGI742" s="4"/>
      <c r="AGJ742" s="4"/>
      <c r="AGK742" s="4"/>
      <c r="AGL742" s="4"/>
      <c r="AGM742" s="4"/>
      <c r="AGN742" s="4"/>
      <c r="AGO742" s="4"/>
      <c r="AGP742" s="4"/>
      <c r="AGQ742" s="4"/>
      <c r="AGR742" s="4"/>
      <c r="AGS742" s="4"/>
      <c r="AGT742" s="4"/>
      <c r="AGU742" s="4"/>
      <c r="AGV742" s="4"/>
      <c r="AGW742" s="4"/>
      <c r="AGX742" s="4"/>
      <c r="AGY742" s="4"/>
      <c r="AGZ742" s="4"/>
      <c r="AHA742" s="4"/>
      <c r="AHB742" s="4"/>
      <c r="AHC742" s="4"/>
      <c r="AHD742" s="4"/>
      <c r="AHE742" s="4"/>
      <c r="AHF742" s="4"/>
      <c r="AHG742" s="4"/>
      <c r="AHH742" s="4"/>
      <c r="AHI742" s="4"/>
      <c r="AHJ742" s="4"/>
      <c r="AHK742" s="4"/>
      <c r="AHL742" s="4"/>
      <c r="AHM742" s="4"/>
      <c r="AHN742" s="4"/>
      <c r="AHO742" s="4"/>
      <c r="AHP742" s="4"/>
      <c r="AHQ742" s="4"/>
      <c r="AHR742" s="4"/>
      <c r="AHS742" s="4"/>
      <c r="AHT742" s="4"/>
      <c r="AHU742" s="4"/>
      <c r="AHV742" s="4"/>
      <c r="AHW742" s="4"/>
      <c r="AHX742" s="4"/>
      <c r="AHY742" s="4"/>
      <c r="AHZ742" s="4"/>
      <c r="AIA742" s="4"/>
      <c r="AIB742" s="4"/>
      <c r="AIC742" s="4"/>
      <c r="AID742" s="4"/>
      <c r="AIE742" s="4"/>
      <c r="AIF742" s="4"/>
      <c r="AIG742" s="4"/>
      <c r="AIH742" s="4"/>
      <c r="AII742" s="4"/>
      <c r="AIJ742" s="4"/>
      <c r="AIK742" s="4"/>
      <c r="AIL742" s="4"/>
      <c r="AIM742" s="4"/>
      <c r="AIN742" s="4"/>
      <c r="AIO742" s="4"/>
      <c r="AIP742" s="4"/>
      <c r="AIQ742" s="4"/>
      <c r="AIR742" s="4"/>
      <c r="AIS742" s="4"/>
      <c r="AIT742" s="4"/>
      <c r="AIU742" s="4"/>
      <c r="AIV742" s="4"/>
      <c r="AIW742" s="4"/>
      <c r="AIX742" s="4"/>
      <c r="AIY742" s="4"/>
      <c r="AIZ742" s="4"/>
      <c r="AJA742" s="4"/>
      <c r="AJB742" s="4"/>
      <c r="AJC742" s="4"/>
      <c r="AJD742" s="4"/>
      <c r="AJE742" s="4"/>
      <c r="AJF742" s="4"/>
      <c r="AJG742" s="4"/>
      <c r="AJH742" s="4"/>
      <c r="AJI742" s="4"/>
      <c r="AJJ742" s="4"/>
      <c r="AJK742" s="4"/>
      <c r="AJL742" s="4"/>
      <c r="AJM742" s="4"/>
      <c r="AJN742" s="4"/>
      <c r="AJO742" s="4"/>
      <c r="AJP742" s="4"/>
      <c r="AJQ742" s="4"/>
      <c r="AJR742" s="4"/>
      <c r="AJS742" s="4"/>
      <c r="AJT742" s="4"/>
      <c r="AJU742" s="4"/>
      <c r="AJV742" s="4"/>
      <c r="AJW742" s="4"/>
      <c r="AJX742" s="4"/>
      <c r="AJY742" s="4"/>
      <c r="AJZ742" s="4"/>
      <c r="AKA742" s="4"/>
      <c r="AKB742" s="4"/>
      <c r="AKC742" s="4"/>
      <c r="AKD742" s="4"/>
      <c r="AKE742" s="4"/>
      <c r="AKF742" s="4"/>
      <c r="AKG742" s="4"/>
      <c r="AKH742" s="4"/>
      <c r="AKI742" s="4"/>
      <c r="AKJ742" s="4"/>
      <c r="AKK742" s="4"/>
      <c r="AKL742" s="4"/>
      <c r="AKM742" s="4"/>
      <c r="AKN742" s="4"/>
      <c r="AKO742" s="4"/>
      <c r="AKP742" s="4"/>
      <c r="AKQ742" s="4"/>
      <c r="AKR742" s="4"/>
      <c r="AKS742" s="4"/>
      <c r="AKT742" s="4"/>
      <c r="AKU742" s="4"/>
      <c r="AKV742" s="4"/>
      <c r="AKW742" s="4"/>
      <c r="AKX742" s="4"/>
      <c r="AKY742" s="4"/>
      <c r="AKZ742" s="4"/>
      <c r="ALA742" s="4"/>
      <c r="ALB742" s="4"/>
      <c r="ALC742" s="4"/>
      <c r="ALD742" s="4"/>
      <c r="ALE742" s="4"/>
      <c r="ALF742" s="4"/>
      <c r="ALG742" s="4"/>
      <c r="ALH742" s="4"/>
      <c r="ALI742" s="4"/>
      <c r="ALJ742" s="4"/>
      <c r="ALK742" s="4"/>
      <c r="ALL742" s="4"/>
      <c r="ALM742" s="4"/>
      <c r="ALN742" s="4"/>
      <c r="ALO742" s="4"/>
      <c r="ALP742" s="4"/>
      <c r="ALQ742" s="4"/>
      <c r="ALR742" s="4"/>
      <c r="ALS742" s="4"/>
      <c r="ALT742" s="4"/>
      <c r="ALU742" s="4"/>
      <c r="ALV742" s="4"/>
      <c r="ALW742" s="4"/>
    </row>
    <row r="743" spans="1:1011" ht="36" customHeight="1" x14ac:dyDescent="0.25">
      <c r="A743" s="125"/>
      <c r="B743" s="105" t="s">
        <v>162</v>
      </c>
      <c r="C743" s="124" t="s">
        <v>217</v>
      </c>
      <c r="D743" s="105" t="s">
        <v>7</v>
      </c>
      <c r="E743" s="217" t="s">
        <v>555</v>
      </c>
      <c r="F743" s="24" t="s">
        <v>556</v>
      </c>
      <c r="G743" s="105" t="s">
        <v>132</v>
      </c>
      <c r="H743" s="124" t="s">
        <v>564</v>
      </c>
      <c r="I743" s="7" t="s">
        <v>1719</v>
      </c>
      <c r="J743" s="8"/>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c r="IG743" s="4"/>
      <c r="IH743" s="4"/>
      <c r="II743" s="4"/>
      <c r="IJ743" s="4"/>
      <c r="IK743" s="4"/>
      <c r="IL743" s="4"/>
      <c r="IM743" s="4"/>
      <c r="IN743" s="4"/>
      <c r="IO743" s="4"/>
      <c r="IP743" s="4"/>
      <c r="IQ743" s="4"/>
      <c r="IR743" s="4"/>
      <c r="IS743" s="4"/>
      <c r="IT743" s="4"/>
      <c r="IU743" s="4"/>
      <c r="IV743" s="4"/>
      <c r="IW743" s="4"/>
      <c r="IX743" s="4"/>
      <c r="IY743" s="4"/>
      <c r="IZ743" s="4"/>
      <c r="JA743" s="4"/>
      <c r="JB743" s="4"/>
      <c r="JC743" s="4"/>
      <c r="JD743" s="4"/>
      <c r="JE743" s="4"/>
      <c r="JF743" s="4"/>
      <c r="JG743" s="4"/>
      <c r="JH743" s="4"/>
      <c r="JI743" s="4"/>
      <c r="JJ743" s="4"/>
      <c r="JK743" s="4"/>
      <c r="JL743" s="4"/>
      <c r="JM743" s="4"/>
      <c r="JN743" s="4"/>
      <c r="JO743" s="4"/>
      <c r="JP743" s="4"/>
      <c r="JQ743" s="4"/>
      <c r="JR743" s="4"/>
      <c r="JS743" s="4"/>
      <c r="JT743" s="4"/>
      <c r="JU743" s="4"/>
      <c r="JV743" s="4"/>
      <c r="JW743" s="4"/>
      <c r="JX743" s="4"/>
      <c r="JY743" s="4"/>
      <c r="JZ743" s="4"/>
      <c r="KA743" s="4"/>
      <c r="KB743" s="4"/>
      <c r="KC743" s="4"/>
      <c r="KD743" s="4"/>
      <c r="KE743" s="4"/>
      <c r="KF743" s="4"/>
      <c r="KG743" s="4"/>
      <c r="KH743" s="4"/>
      <c r="KI743" s="4"/>
      <c r="KJ743" s="4"/>
      <c r="KK743" s="4"/>
      <c r="KL743" s="4"/>
      <c r="KM743" s="4"/>
      <c r="KN743" s="4"/>
      <c r="KO743" s="4"/>
      <c r="KP743" s="4"/>
      <c r="KQ743" s="4"/>
      <c r="KR743" s="4"/>
      <c r="KS743" s="4"/>
      <c r="KT743" s="4"/>
      <c r="KU743" s="4"/>
      <c r="KV743" s="4"/>
      <c r="KW743" s="4"/>
      <c r="KX743" s="4"/>
      <c r="KY743" s="4"/>
      <c r="KZ743" s="4"/>
      <c r="LA743" s="4"/>
      <c r="LB743" s="4"/>
      <c r="LC743" s="4"/>
      <c r="LD743" s="4"/>
      <c r="LE743" s="4"/>
      <c r="LF743" s="4"/>
      <c r="LG743" s="4"/>
      <c r="LH743" s="4"/>
      <c r="LI743" s="4"/>
      <c r="LJ743" s="4"/>
      <c r="LK743" s="4"/>
      <c r="LL743" s="4"/>
      <c r="LM743" s="4"/>
      <c r="LN743" s="4"/>
      <c r="LO743" s="4"/>
      <c r="LP743" s="4"/>
      <c r="LQ743" s="4"/>
      <c r="LR743" s="4"/>
      <c r="LS743" s="4"/>
      <c r="LT743" s="4"/>
      <c r="LU743" s="4"/>
      <c r="LV743" s="4"/>
      <c r="LW743" s="4"/>
      <c r="LX743" s="4"/>
      <c r="LY743" s="4"/>
      <c r="LZ743" s="4"/>
      <c r="MA743" s="4"/>
      <c r="MB743" s="4"/>
      <c r="MC743" s="4"/>
      <c r="MD743" s="4"/>
      <c r="ME743" s="4"/>
      <c r="MF743" s="4"/>
      <c r="MG743" s="4"/>
      <c r="MH743" s="4"/>
      <c r="MI743" s="4"/>
      <c r="MJ743" s="4"/>
      <c r="MK743" s="4"/>
      <c r="ML743" s="4"/>
      <c r="MM743" s="4"/>
      <c r="MN743" s="4"/>
      <c r="MO743" s="4"/>
      <c r="MP743" s="4"/>
      <c r="MQ743" s="4"/>
      <c r="MR743" s="4"/>
      <c r="MS743" s="4"/>
      <c r="MT743" s="4"/>
      <c r="MU743" s="4"/>
      <c r="MV743" s="4"/>
      <c r="MW743" s="4"/>
      <c r="MX743" s="4"/>
      <c r="MY743" s="4"/>
      <c r="MZ743" s="4"/>
      <c r="NA743" s="4"/>
      <c r="NB743" s="4"/>
      <c r="NC743" s="4"/>
      <c r="ND743" s="4"/>
      <c r="NE743" s="4"/>
      <c r="NF743" s="4"/>
      <c r="NG743" s="4"/>
      <c r="NH743" s="4"/>
      <c r="NI743" s="4"/>
      <c r="NJ743" s="4"/>
      <c r="NK743" s="4"/>
      <c r="NL743" s="4"/>
      <c r="NM743" s="4"/>
      <c r="NN743" s="4"/>
      <c r="NO743" s="4"/>
      <c r="NP743" s="4"/>
      <c r="NQ743" s="4"/>
      <c r="NR743" s="4"/>
      <c r="NS743" s="4"/>
      <c r="NT743" s="4"/>
      <c r="NU743" s="4"/>
      <c r="NV743" s="4"/>
      <c r="NW743" s="4"/>
      <c r="NX743" s="4"/>
      <c r="NY743" s="4"/>
      <c r="NZ743" s="4"/>
      <c r="OA743" s="4"/>
      <c r="OB743" s="4"/>
      <c r="OC743" s="4"/>
      <c r="OD743" s="4"/>
      <c r="OE743" s="4"/>
      <c r="OF743" s="4"/>
      <c r="OG743" s="4"/>
      <c r="OH743" s="4"/>
      <c r="OI743" s="4"/>
      <c r="OJ743" s="4"/>
      <c r="OK743" s="4"/>
      <c r="OL743" s="4"/>
      <c r="OM743" s="4"/>
      <c r="ON743" s="4"/>
      <c r="OO743" s="4"/>
      <c r="OP743" s="4"/>
      <c r="OQ743" s="4"/>
      <c r="OR743" s="4"/>
      <c r="OS743" s="4"/>
      <c r="OT743" s="4"/>
      <c r="OU743" s="4"/>
      <c r="OV743" s="4"/>
      <c r="OW743" s="4"/>
      <c r="OX743" s="4"/>
      <c r="OY743" s="4"/>
      <c r="OZ743" s="4"/>
      <c r="PA743" s="4"/>
      <c r="PB743" s="4"/>
      <c r="PC743" s="4"/>
      <c r="PD743" s="4"/>
      <c r="PE743" s="4"/>
      <c r="PF743" s="4"/>
      <c r="PG743" s="4"/>
      <c r="PH743" s="4"/>
      <c r="PI743" s="4"/>
      <c r="PJ743" s="4"/>
      <c r="PK743" s="4"/>
      <c r="PL743" s="4"/>
      <c r="PM743" s="4"/>
      <c r="PN743" s="4"/>
      <c r="PO743" s="4"/>
      <c r="PP743" s="4"/>
      <c r="PQ743" s="4"/>
      <c r="PR743" s="4"/>
      <c r="PS743" s="4"/>
      <c r="PT743" s="4"/>
      <c r="PU743" s="4"/>
      <c r="PV743" s="4"/>
      <c r="PW743" s="4"/>
      <c r="PX743" s="4"/>
      <c r="PY743" s="4"/>
      <c r="PZ743" s="4"/>
      <c r="QA743" s="4"/>
      <c r="QB743" s="4"/>
      <c r="QC743" s="4"/>
      <c r="QD743" s="4"/>
      <c r="QE743" s="4"/>
      <c r="QF743" s="4"/>
      <c r="QG743" s="4"/>
      <c r="QH743" s="4"/>
      <c r="QI743" s="4"/>
      <c r="QJ743" s="4"/>
      <c r="QK743" s="4"/>
      <c r="QL743" s="4"/>
      <c r="QM743" s="4"/>
      <c r="QN743" s="4"/>
      <c r="QO743" s="4"/>
      <c r="QP743" s="4"/>
      <c r="QQ743" s="4"/>
      <c r="QR743" s="4"/>
      <c r="QS743" s="4"/>
      <c r="QT743" s="4"/>
      <c r="QU743" s="4"/>
      <c r="QV743" s="4"/>
      <c r="QW743" s="4"/>
      <c r="QX743" s="4"/>
      <c r="QY743" s="4"/>
      <c r="QZ743" s="4"/>
      <c r="RA743" s="4"/>
      <c r="RB743" s="4"/>
      <c r="RC743" s="4"/>
      <c r="RD743" s="4"/>
      <c r="RE743" s="4"/>
      <c r="RF743" s="4"/>
      <c r="RG743" s="4"/>
      <c r="RH743" s="4"/>
      <c r="RI743" s="4"/>
      <c r="RJ743" s="4"/>
      <c r="RK743" s="4"/>
      <c r="RL743" s="4"/>
      <c r="RM743" s="4"/>
      <c r="RN743" s="4"/>
      <c r="RO743" s="4"/>
      <c r="RP743" s="4"/>
      <c r="RQ743" s="4"/>
      <c r="RR743" s="4"/>
      <c r="RS743" s="4"/>
      <c r="RT743" s="4"/>
      <c r="RU743" s="4"/>
      <c r="RV743" s="4"/>
      <c r="RW743" s="4"/>
      <c r="RX743" s="4"/>
      <c r="RY743" s="4"/>
      <c r="RZ743" s="4"/>
      <c r="SA743" s="4"/>
      <c r="SB743" s="4"/>
      <c r="SC743" s="4"/>
      <c r="SD743" s="4"/>
      <c r="SE743" s="4"/>
      <c r="SF743" s="4"/>
      <c r="SG743" s="4"/>
      <c r="SH743" s="4"/>
      <c r="SI743" s="4"/>
      <c r="SJ743" s="4"/>
      <c r="SK743" s="4"/>
      <c r="SL743" s="4"/>
      <c r="SM743" s="4"/>
      <c r="SN743" s="4"/>
      <c r="SO743" s="4"/>
      <c r="SP743" s="4"/>
      <c r="SQ743" s="4"/>
      <c r="SR743" s="4"/>
      <c r="SS743" s="4"/>
      <c r="ST743" s="4"/>
      <c r="SU743" s="4"/>
      <c r="SV743" s="4"/>
      <c r="SW743" s="4"/>
      <c r="SX743" s="4"/>
      <c r="SY743" s="4"/>
      <c r="SZ743" s="4"/>
      <c r="TA743" s="4"/>
      <c r="TB743" s="4"/>
      <c r="TC743" s="4"/>
      <c r="TD743" s="4"/>
      <c r="TE743" s="4"/>
      <c r="TF743" s="4"/>
      <c r="TG743" s="4"/>
      <c r="TH743" s="4"/>
      <c r="TI743" s="4"/>
      <c r="TJ743" s="4"/>
      <c r="TK743" s="4"/>
      <c r="TL743" s="4"/>
      <c r="TM743" s="4"/>
      <c r="TN743" s="4"/>
      <c r="TO743" s="4"/>
      <c r="TP743" s="4"/>
      <c r="TQ743" s="4"/>
      <c r="TR743" s="4"/>
      <c r="TS743" s="4"/>
      <c r="TT743" s="4"/>
      <c r="TU743" s="4"/>
      <c r="TV743" s="4"/>
      <c r="TW743" s="4"/>
      <c r="TX743" s="4"/>
      <c r="TY743" s="4"/>
      <c r="TZ743" s="4"/>
      <c r="UA743" s="4"/>
      <c r="UB743" s="4"/>
      <c r="UC743" s="4"/>
      <c r="UD743" s="4"/>
      <c r="UE743" s="4"/>
      <c r="UF743" s="4"/>
      <c r="UG743" s="4"/>
      <c r="UH743" s="4"/>
      <c r="UI743" s="4"/>
      <c r="UJ743" s="4"/>
      <c r="UK743" s="4"/>
      <c r="UL743" s="4"/>
      <c r="UM743" s="4"/>
      <c r="UN743" s="4"/>
      <c r="UO743" s="4"/>
      <c r="UP743" s="4"/>
      <c r="UQ743" s="4"/>
      <c r="UR743" s="4"/>
      <c r="US743" s="4"/>
      <c r="UT743" s="4"/>
      <c r="UU743" s="4"/>
      <c r="UV743" s="4"/>
      <c r="UW743" s="4"/>
      <c r="UX743" s="4"/>
      <c r="UY743" s="4"/>
      <c r="UZ743" s="4"/>
      <c r="VA743" s="4"/>
      <c r="VB743" s="4"/>
      <c r="VC743" s="4"/>
      <c r="VD743" s="4"/>
      <c r="VE743" s="4"/>
      <c r="VF743" s="4"/>
      <c r="VG743" s="4"/>
      <c r="VH743" s="4"/>
      <c r="VI743" s="4"/>
      <c r="VJ743" s="4"/>
      <c r="VK743" s="4"/>
      <c r="VL743" s="4"/>
      <c r="VM743" s="4"/>
      <c r="VN743" s="4"/>
      <c r="VO743" s="4"/>
      <c r="VP743" s="4"/>
      <c r="VQ743" s="4"/>
      <c r="VR743" s="4"/>
      <c r="VS743" s="4"/>
      <c r="VT743" s="4"/>
      <c r="VU743" s="4"/>
      <c r="VV743" s="4"/>
      <c r="VW743" s="4"/>
      <c r="VX743" s="4"/>
      <c r="VY743" s="4"/>
      <c r="VZ743" s="4"/>
      <c r="WA743" s="4"/>
      <c r="WB743" s="4"/>
      <c r="WC743" s="4"/>
      <c r="WD743" s="4"/>
      <c r="WE743" s="4"/>
      <c r="WF743" s="4"/>
      <c r="WG743" s="4"/>
      <c r="WH743" s="4"/>
      <c r="WI743" s="4"/>
      <c r="WJ743" s="4"/>
      <c r="WK743" s="4"/>
      <c r="WL743" s="4"/>
      <c r="WM743" s="4"/>
      <c r="WN743" s="4"/>
      <c r="WO743" s="4"/>
      <c r="WP743" s="4"/>
      <c r="WQ743" s="4"/>
      <c r="WR743" s="4"/>
      <c r="WS743" s="4"/>
      <c r="WT743" s="4"/>
      <c r="WU743" s="4"/>
      <c r="WV743" s="4"/>
      <c r="WW743" s="4"/>
      <c r="WX743" s="4"/>
      <c r="WY743" s="4"/>
      <c r="WZ743" s="4"/>
      <c r="XA743" s="4"/>
      <c r="XB743" s="4"/>
      <c r="XC743" s="4"/>
      <c r="XD743" s="4"/>
      <c r="XE743" s="4"/>
      <c r="XF743" s="4"/>
      <c r="XG743" s="4"/>
      <c r="XH743" s="4"/>
      <c r="XI743" s="4"/>
      <c r="XJ743" s="4"/>
      <c r="XK743" s="4"/>
      <c r="XL743" s="4"/>
      <c r="XM743" s="4"/>
      <c r="XN743" s="4"/>
      <c r="XO743" s="4"/>
      <c r="XP743" s="4"/>
      <c r="XQ743" s="4"/>
      <c r="XR743" s="4"/>
      <c r="XS743" s="4"/>
      <c r="XT743" s="4"/>
      <c r="XU743" s="4"/>
      <c r="XV743" s="4"/>
      <c r="XW743" s="4"/>
      <c r="XX743" s="4"/>
      <c r="XY743" s="4"/>
      <c r="XZ743" s="4"/>
      <c r="YA743" s="4"/>
      <c r="YB743" s="4"/>
      <c r="YC743" s="4"/>
      <c r="YD743" s="4"/>
      <c r="YE743" s="4"/>
      <c r="YF743" s="4"/>
      <c r="YG743" s="4"/>
      <c r="YH743" s="4"/>
      <c r="YI743" s="4"/>
      <c r="YJ743" s="4"/>
      <c r="YK743" s="4"/>
      <c r="YL743" s="4"/>
      <c r="YM743" s="4"/>
      <c r="YN743" s="4"/>
      <c r="YO743" s="4"/>
      <c r="YP743" s="4"/>
      <c r="YQ743" s="4"/>
      <c r="YR743" s="4"/>
      <c r="YS743" s="4"/>
      <c r="YT743" s="4"/>
      <c r="YU743" s="4"/>
      <c r="YV743" s="4"/>
      <c r="YW743" s="4"/>
      <c r="YX743" s="4"/>
      <c r="YY743" s="4"/>
      <c r="YZ743" s="4"/>
      <c r="ZA743" s="4"/>
      <c r="ZB743" s="4"/>
      <c r="ZC743" s="4"/>
      <c r="ZD743" s="4"/>
      <c r="ZE743" s="4"/>
      <c r="ZF743" s="4"/>
      <c r="ZG743" s="4"/>
      <c r="ZH743" s="4"/>
      <c r="ZI743" s="4"/>
      <c r="ZJ743" s="4"/>
      <c r="ZK743" s="4"/>
      <c r="ZL743" s="4"/>
      <c r="ZM743" s="4"/>
      <c r="ZN743" s="4"/>
      <c r="ZO743" s="4"/>
      <c r="ZP743" s="4"/>
      <c r="ZQ743" s="4"/>
      <c r="ZR743" s="4"/>
      <c r="ZS743" s="4"/>
      <c r="ZT743" s="4"/>
      <c r="ZU743" s="4"/>
      <c r="ZV743" s="4"/>
      <c r="ZW743" s="4"/>
      <c r="ZX743" s="4"/>
      <c r="ZY743" s="4"/>
      <c r="ZZ743" s="4"/>
      <c r="AAA743" s="4"/>
      <c r="AAB743" s="4"/>
      <c r="AAC743" s="4"/>
      <c r="AAD743" s="4"/>
      <c r="AAE743" s="4"/>
      <c r="AAF743" s="4"/>
      <c r="AAG743" s="4"/>
      <c r="AAH743" s="4"/>
      <c r="AAI743" s="4"/>
      <c r="AAJ743" s="4"/>
      <c r="AAK743" s="4"/>
      <c r="AAL743" s="4"/>
      <c r="AAM743" s="4"/>
      <c r="AAN743" s="4"/>
      <c r="AAO743" s="4"/>
      <c r="AAP743" s="4"/>
      <c r="AAQ743" s="4"/>
      <c r="AAR743" s="4"/>
      <c r="AAS743" s="4"/>
      <c r="AAT743" s="4"/>
      <c r="AAU743" s="4"/>
      <c r="AAV743" s="4"/>
      <c r="AAW743" s="4"/>
      <c r="AAX743" s="4"/>
      <c r="AAY743" s="4"/>
      <c r="AAZ743" s="4"/>
      <c r="ABA743" s="4"/>
      <c r="ABB743" s="4"/>
      <c r="ABC743" s="4"/>
      <c r="ABD743" s="4"/>
      <c r="ABE743" s="4"/>
      <c r="ABF743" s="4"/>
      <c r="ABG743" s="4"/>
      <c r="ABH743" s="4"/>
      <c r="ABI743" s="4"/>
      <c r="ABJ743" s="4"/>
      <c r="ABK743" s="4"/>
      <c r="ABL743" s="4"/>
      <c r="ABM743" s="4"/>
      <c r="ABN743" s="4"/>
      <c r="ABO743" s="4"/>
      <c r="ABP743" s="4"/>
      <c r="ABQ743" s="4"/>
      <c r="ABR743" s="4"/>
      <c r="ABS743" s="4"/>
      <c r="ABT743" s="4"/>
      <c r="ABU743" s="4"/>
      <c r="ABV743" s="4"/>
      <c r="ABW743" s="4"/>
      <c r="ABX743" s="4"/>
      <c r="ABY743" s="4"/>
      <c r="ABZ743" s="4"/>
      <c r="ACA743" s="4"/>
      <c r="ACB743" s="4"/>
      <c r="ACC743" s="4"/>
      <c r="ACD743" s="4"/>
      <c r="ACE743" s="4"/>
      <c r="ACF743" s="4"/>
      <c r="ACG743" s="4"/>
      <c r="ACH743" s="4"/>
      <c r="ACI743" s="4"/>
      <c r="ACJ743" s="4"/>
      <c r="ACK743" s="4"/>
      <c r="ACL743" s="4"/>
      <c r="ACM743" s="4"/>
      <c r="ACN743" s="4"/>
      <c r="ACO743" s="4"/>
      <c r="ACP743" s="4"/>
      <c r="ACQ743" s="4"/>
      <c r="ACR743" s="4"/>
      <c r="ACS743" s="4"/>
      <c r="ACT743" s="4"/>
      <c r="ACU743" s="4"/>
      <c r="ACV743" s="4"/>
      <c r="ACW743" s="4"/>
      <c r="ACX743" s="4"/>
      <c r="ACY743" s="4"/>
      <c r="ACZ743" s="4"/>
      <c r="ADA743" s="4"/>
      <c r="ADB743" s="4"/>
      <c r="ADC743" s="4"/>
      <c r="ADD743" s="4"/>
      <c r="ADE743" s="4"/>
      <c r="ADF743" s="4"/>
      <c r="ADG743" s="4"/>
      <c r="ADH743" s="4"/>
      <c r="ADI743" s="4"/>
      <c r="ADJ743" s="4"/>
      <c r="ADK743" s="4"/>
      <c r="ADL743" s="4"/>
      <c r="ADM743" s="4"/>
      <c r="ADN743" s="4"/>
      <c r="ADO743" s="4"/>
      <c r="ADP743" s="4"/>
      <c r="ADQ743" s="4"/>
      <c r="ADR743" s="4"/>
      <c r="ADS743" s="4"/>
      <c r="ADT743" s="4"/>
      <c r="ADU743" s="4"/>
      <c r="ADV743" s="4"/>
      <c r="ADW743" s="4"/>
      <c r="ADX743" s="4"/>
      <c r="ADY743" s="4"/>
      <c r="ADZ743" s="4"/>
      <c r="AEA743" s="4"/>
      <c r="AEB743" s="4"/>
      <c r="AEC743" s="4"/>
      <c r="AED743" s="4"/>
      <c r="AEE743" s="4"/>
      <c r="AEF743" s="4"/>
      <c r="AEG743" s="4"/>
      <c r="AEH743" s="4"/>
      <c r="AEI743" s="4"/>
      <c r="AEJ743" s="4"/>
      <c r="AEK743" s="4"/>
      <c r="AEL743" s="4"/>
      <c r="AEM743" s="4"/>
      <c r="AEN743" s="4"/>
      <c r="AEO743" s="4"/>
      <c r="AEP743" s="4"/>
      <c r="AEQ743" s="4"/>
      <c r="AER743" s="4"/>
      <c r="AES743" s="4"/>
      <c r="AET743" s="4"/>
      <c r="AEU743" s="4"/>
      <c r="AEV743" s="4"/>
      <c r="AEW743" s="4"/>
      <c r="AEX743" s="4"/>
      <c r="AEY743" s="4"/>
      <c r="AEZ743" s="4"/>
      <c r="AFA743" s="4"/>
      <c r="AFB743" s="4"/>
      <c r="AFC743" s="4"/>
      <c r="AFD743" s="4"/>
      <c r="AFE743" s="4"/>
      <c r="AFF743" s="4"/>
      <c r="AFG743" s="4"/>
      <c r="AFH743" s="4"/>
      <c r="AFI743" s="4"/>
      <c r="AFJ743" s="4"/>
      <c r="AFK743" s="4"/>
      <c r="AFL743" s="4"/>
      <c r="AFM743" s="4"/>
      <c r="AFN743" s="4"/>
      <c r="AFO743" s="4"/>
      <c r="AFP743" s="4"/>
      <c r="AFQ743" s="4"/>
      <c r="AFR743" s="4"/>
      <c r="AFS743" s="4"/>
      <c r="AFT743" s="4"/>
      <c r="AFU743" s="4"/>
      <c r="AFV743" s="4"/>
      <c r="AFW743" s="4"/>
      <c r="AFX743" s="4"/>
      <c r="AFY743" s="4"/>
      <c r="AFZ743" s="4"/>
      <c r="AGA743" s="4"/>
      <c r="AGB743" s="4"/>
      <c r="AGC743" s="4"/>
      <c r="AGD743" s="4"/>
      <c r="AGE743" s="4"/>
      <c r="AGF743" s="4"/>
      <c r="AGG743" s="4"/>
      <c r="AGH743" s="4"/>
      <c r="AGI743" s="4"/>
      <c r="AGJ743" s="4"/>
      <c r="AGK743" s="4"/>
      <c r="AGL743" s="4"/>
      <c r="AGM743" s="4"/>
      <c r="AGN743" s="4"/>
      <c r="AGO743" s="4"/>
      <c r="AGP743" s="4"/>
      <c r="AGQ743" s="4"/>
      <c r="AGR743" s="4"/>
      <c r="AGS743" s="4"/>
      <c r="AGT743" s="4"/>
      <c r="AGU743" s="4"/>
      <c r="AGV743" s="4"/>
      <c r="AGW743" s="4"/>
      <c r="AGX743" s="4"/>
      <c r="AGY743" s="4"/>
      <c r="AGZ743" s="4"/>
      <c r="AHA743" s="4"/>
      <c r="AHB743" s="4"/>
      <c r="AHC743" s="4"/>
      <c r="AHD743" s="4"/>
      <c r="AHE743" s="4"/>
      <c r="AHF743" s="4"/>
      <c r="AHG743" s="4"/>
      <c r="AHH743" s="4"/>
      <c r="AHI743" s="4"/>
      <c r="AHJ743" s="4"/>
      <c r="AHK743" s="4"/>
      <c r="AHL743" s="4"/>
      <c r="AHM743" s="4"/>
      <c r="AHN743" s="4"/>
      <c r="AHO743" s="4"/>
      <c r="AHP743" s="4"/>
      <c r="AHQ743" s="4"/>
      <c r="AHR743" s="4"/>
      <c r="AHS743" s="4"/>
      <c r="AHT743" s="4"/>
      <c r="AHU743" s="4"/>
      <c r="AHV743" s="4"/>
      <c r="AHW743" s="4"/>
      <c r="AHX743" s="4"/>
      <c r="AHY743" s="4"/>
      <c r="AHZ743" s="4"/>
      <c r="AIA743" s="4"/>
      <c r="AIB743" s="4"/>
      <c r="AIC743" s="4"/>
      <c r="AID743" s="4"/>
      <c r="AIE743" s="4"/>
      <c r="AIF743" s="4"/>
      <c r="AIG743" s="4"/>
      <c r="AIH743" s="4"/>
      <c r="AII743" s="4"/>
      <c r="AIJ743" s="4"/>
      <c r="AIK743" s="4"/>
      <c r="AIL743" s="4"/>
      <c r="AIM743" s="4"/>
      <c r="AIN743" s="4"/>
      <c r="AIO743" s="4"/>
      <c r="AIP743" s="4"/>
      <c r="AIQ743" s="4"/>
      <c r="AIR743" s="4"/>
      <c r="AIS743" s="4"/>
      <c r="AIT743" s="4"/>
      <c r="AIU743" s="4"/>
      <c r="AIV743" s="4"/>
      <c r="AIW743" s="4"/>
      <c r="AIX743" s="4"/>
      <c r="AIY743" s="4"/>
      <c r="AIZ743" s="4"/>
      <c r="AJA743" s="4"/>
      <c r="AJB743" s="4"/>
      <c r="AJC743" s="4"/>
      <c r="AJD743" s="4"/>
      <c r="AJE743" s="4"/>
      <c r="AJF743" s="4"/>
      <c r="AJG743" s="4"/>
      <c r="AJH743" s="4"/>
      <c r="AJI743" s="4"/>
      <c r="AJJ743" s="4"/>
      <c r="AJK743" s="4"/>
      <c r="AJL743" s="4"/>
      <c r="AJM743" s="4"/>
      <c r="AJN743" s="4"/>
      <c r="AJO743" s="4"/>
      <c r="AJP743" s="4"/>
      <c r="AJQ743" s="4"/>
      <c r="AJR743" s="4"/>
      <c r="AJS743" s="4"/>
      <c r="AJT743" s="4"/>
      <c r="AJU743" s="4"/>
      <c r="AJV743" s="4"/>
      <c r="AJW743" s="4"/>
      <c r="AJX743" s="4"/>
      <c r="AJY743" s="4"/>
      <c r="AJZ743" s="4"/>
      <c r="AKA743" s="4"/>
      <c r="AKB743" s="4"/>
      <c r="AKC743" s="4"/>
      <c r="AKD743" s="4"/>
      <c r="AKE743" s="4"/>
      <c r="AKF743" s="4"/>
      <c r="AKG743" s="4"/>
      <c r="AKH743" s="4"/>
      <c r="AKI743" s="4"/>
      <c r="AKJ743" s="4"/>
      <c r="AKK743" s="4"/>
      <c r="AKL743" s="4"/>
      <c r="AKM743" s="4"/>
      <c r="AKN743" s="4"/>
      <c r="AKO743" s="4"/>
      <c r="AKP743" s="4"/>
      <c r="AKQ743" s="4"/>
      <c r="AKR743" s="4"/>
      <c r="AKS743" s="4"/>
      <c r="AKT743" s="4"/>
      <c r="AKU743" s="4"/>
      <c r="AKV743" s="4"/>
      <c r="AKW743" s="4"/>
      <c r="AKX743" s="4"/>
      <c r="AKY743" s="4"/>
      <c r="AKZ743" s="4"/>
      <c r="ALA743" s="4"/>
      <c r="ALB743" s="4"/>
      <c r="ALC743" s="4"/>
      <c r="ALD743" s="4"/>
      <c r="ALE743" s="4"/>
      <c r="ALF743" s="4"/>
      <c r="ALG743" s="4"/>
      <c r="ALH743" s="4"/>
      <c r="ALI743" s="4"/>
      <c r="ALJ743" s="4"/>
      <c r="ALK743" s="4"/>
      <c r="ALL743" s="4"/>
      <c r="ALM743" s="4"/>
      <c r="ALN743" s="4"/>
      <c r="ALO743" s="4"/>
      <c r="ALP743" s="4"/>
      <c r="ALQ743" s="4"/>
      <c r="ALR743" s="4"/>
      <c r="ALS743" s="4"/>
      <c r="ALT743" s="4"/>
      <c r="ALU743" s="4"/>
      <c r="ALV743" s="4"/>
      <c r="ALW743" s="4"/>
    </row>
    <row r="744" spans="1:1011" ht="36" customHeight="1" x14ac:dyDescent="0.25">
      <c r="A744" s="125"/>
      <c r="B744" s="107"/>
      <c r="C744" s="126"/>
      <c r="D744" s="107"/>
      <c r="E744" s="218"/>
      <c r="F744" s="24" t="s">
        <v>1720</v>
      </c>
      <c r="G744" s="107"/>
      <c r="H744" s="126"/>
      <c r="J744" s="8"/>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c r="IG744" s="4"/>
      <c r="IH744" s="4"/>
      <c r="II744" s="4"/>
      <c r="IJ744" s="4"/>
      <c r="IK744" s="4"/>
      <c r="IL744" s="4"/>
      <c r="IM744" s="4"/>
      <c r="IN744" s="4"/>
      <c r="IO744" s="4"/>
      <c r="IP744" s="4"/>
      <c r="IQ744" s="4"/>
      <c r="IR744" s="4"/>
      <c r="IS744" s="4"/>
      <c r="IT744" s="4"/>
      <c r="IU744" s="4"/>
      <c r="IV744" s="4"/>
      <c r="IW744" s="4"/>
      <c r="IX744" s="4"/>
      <c r="IY744" s="4"/>
      <c r="IZ744" s="4"/>
      <c r="JA744" s="4"/>
      <c r="JB744" s="4"/>
      <c r="JC744" s="4"/>
      <c r="JD744" s="4"/>
      <c r="JE744" s="4"/>
      <c r="JF744" s="4"/>
      <c r="JG744" s="4"/>
      <c r="JH744" s="4"/>
      <c r="JI744" s="4"/>
      <c r="JJ744" s="4"/>
      <c r="JK744" s="4"/>
      <c r="JL744" s="4"/>
      <c r="JM744" s="4"/>
      <c r="JN744" s="4"/>
      <c r="JO744" s="4"/>
      <c r="JP744" s="4"/>
      <c r="JQ744" s="4"/>
      <c r="JR744" s="4"/>
      <c r="JS744" s="4"/>
      <c r="JT744" s="4"/>
      <c r="JU744" s="4"/>
      <c r="JV744" s="4"/>
      <c r="JW744" s="4"/>
      <c r="JX744" s="4"/>
      <c r="JY744" s="4"/>
      <c r="JZ744" s="4"/>
      <c r="KA744" s="4"/>
      <c r="KB744" s="4"/>
      <c r="KC744" s="4"/>
      <c r="KD744" s="4"/>
      <c r="KE744" s="4"/>
      <c r="KF744" s="4"/>
      <c r="KG744" s="4"/>
      <c r="KH744" s="4"/>
      <c r="KI744" s="4"/>
      <c r="KJ744" s="4"/>
      <c r="KK744" s="4"/>
      <c r="KL744" s="4"/>
      <c r="KM744" s="4"/>
      <c r="KN744" s="4"/>
      <c r="KO744" s="4"/>
      <c r="KP744" s="4"/>
      <c r="KQ744" s="4"/>
      <c r="KR744" s="4"/>
      <c r="KS744" s="4"/>
      <c r="KT744" s="4"/>
      <c r="KU744" s="4"/>
      <c r="KV744" s="4"/>
      <c r="KW744" s="4"/>
      <c r="KX744" s="4"/>
      <c r="KY744" s="4"/>
      <c r="KZ744" s="4"/>
      <c r="LA744" s="4"/>
      <c r="LB744" s="4"/>
      <c r="LC744" s="4"/>
      <c r="LD744" s="4"/>
      <c r="LE744" s="4"/>
      <c r="LF744" s="4"/>
      <c r="LG744" s="4"/>
      <c r="LH744" s="4"/>
      <c r="LI744" s="4"/>
      <c r="LJ744" s="4"/>
      <c r="LK744" s="4"/>
      <c r="LL744" s="4"/>
      <c r="LM744" s="4"/>
      <c r="LN744" s="4"/>
      <c r="LO744" s="4"/>
      <c r="LP744" s="4"/>
      <c r="LQ744" s="4"/>
      <c r="LR744" s="4"/>
      <c r="LS744" s="4"/>
      <c r="LT744" s="4"/>
      <c r="LU744" s="4"/>
      <c r="LV744" s="4"/>
      <c r="LW744" s="4"/>
      <c r="LX744" s="4"/>
      <c r="LY744" s="4"/>
      <c r="LZ744" s="4"/>
      <c r="MA744" s="4"/>
      <c r="MB744" s="4"/>
      <c r="MC744" s="4"/>
      <c r="MD744" s="4"/>
      <c r="ME744" s="4"/>
      <c r="MF744" s="4"/>
      <c r="MG744" s="4"/>
      <c r="MH744" s="4"/>
      <c r="MI744" s="4"/>
      <c r="MJ744" s="4"/>
      <c r="MK744" s="4"/>
      <c r="ML744" s="4"/>
      <c r="MM744" s="4"/>
      <c r="MN744" s="4"/>
      <c r="MO744" s="4"/>
      <c r="MP744" s="4"/>
      <c r="MQ744" s="4"/>
      <c r="MR744" s="4"/>
      <c r="MS744" s="4"/>
      <c r="MT744" s="4"/>
      <c r="MU744" s="4"/>
      <c r="MV744" s="4"/>
      <c r="MW744" s="4"/>
      <c r="MX744" s="4"/>
      <c r="MY744" s="4"/>
      <c r="MZ744" s="4"/>
      <c r="NA744" s="4"/>
      <c r="NB744" s="4"/>
      <c r="NC744" s="4"/>
      <c r="ND744" s="4"/>
      <c r="NE744" s="4"/>
      <c r="NF744" s="4"/>
      <c r="NG744" s="4"/>
      <c r="NH744" s="4"/>
      <c r="NI744" s="4"/>
      <c r="NJ744" s="4"/>
      <c r="NK744" s="4"/>
      <c r="NL744" s="4"/>
      <c r="NM744" s="4"/>
      <c r="NN744" s="4"/>
      <c r="NO744" s="4"/>
      <c r="NP744" s="4"/>
      <c r="NQ744" s="4"/>
      <c r="NR744" s="4"/>
      <c r="NS744" s="4"/>
      <c r="NT744" s="4"/>
      <c r="NU744" s="4"/>
      <c r="NV744" s="4"/>
      <c r="NW744" s="4"/>
      <c r="NX744" s="4"/>
      <c r="NY744" s="4"/>
      <c r="NZ744" s="4"/>
      <c r="OA744" s="4"/>
      <c r="OB744" s="4"/>
      <c r="OC744" s="4"/>
      <c r="OD744" s="4"/>
      <c r="OE744" s="4"/>
      <c r="OF744" s="4"/>
      <c r="OG744" s="4"/>
      <c r="OH744" s="4"/>
      <c r="OI744" s="4"/>
      <c r="OJ744" s="4"/>
      <c r="OK744" s="4"/>
      <c r="OL744" s="4"/>
      <c r="OM744" s="4"/>
      <c r="ON744" s="4"/>
      <c r="OO744" s="4"/>
      <c r="OP744" s="4"/>
      <c r="OQ744" s="4"/>
      <c r="OR744" s="4"/>
      <c r="OS744" s="4"/>
      <c r="OT744" s="4"/>
      <c r="OU744" s="4"/>
      <c r="OV744" s="4"/>
      <c r="OW744" s="4"/>
      <c r="OX744" s="4"/>
      <c r="OY744" s="4"/>
      <c r="OZ744" s="4"/>
      <c r="PA744" s="4"/>
      <c r="PB744" s="4"/>
      <c r="PC744" s="4"/>
      <c r="PD744" s="4"/>
      <c r="PE744" s="4"/>
      <c r="PF744" s="4"/>
      <c r="PG744" s="4"/>
      <c r="PH744" s="4"/>
      <c r="PI744" s="4"/>
      <c r="PJ744" s="4"/>
      <c r="PK744" s="4"/>
      <c r="PL744" s="4"/>
      <c r="PM744" s="4"/>
      <c r="PN744" s="4"/>
      <c r="PO744" s="4"/>
      <c r="PP744" s="4"/>
      <c r="PQ744" s="4"/>
      <c r="PR744" s="4"/>
      <c r="PS744" s="4"/>
      <c r="PT744" s="4"/>
      <c r="PU744" s="4"/>
      <c r="PV744" s="4"/>
      <c r="PW744" s="4"/>
      <c r="PX744" s="4"/>
      <c r="PY744" s="4"/>
      <c r="PZ744" s="4"/>
      <c r="QA744" s="4"/>
      <c r="QB744" s="4"/>
      <c r="QC744" s="4"/>
      <c r="QD744" s="4"/>
      <c r="QE744" s="4"/>
      <c r="QF744" s="4"/>
      <c r="QG744" s="4"/>
      <c r="QH744" s="4"/>
      <c r="QI744" s="4"/>
      <c r="QJ744" s="4"/>
      <c r="QK744" s="4"/>
      <c r="QL744" s="4"/>
      <c r="QM744" s="4"/>
      <c r="QN744" s="4"/>
      <c r="QO744" s="4"/>
      <c r="QP744" s="4"/>
      <c r="QQ744" s="4"/>
      <c r="QR744" s="4"/>
      <c r="QS744" s="4"/>
      <c r="QT744" s="4"/>
      <c r="QU744" s="4"/>
      <c r="QV744" s="4"/>
      <c r="QW744" s="4"/>
      <c r="QX744" s="4"/>
      <c r="QY744" s="4"/>
      <c r="QZ744" s="4"/>
      <c r="RA744" s="4"/>
      <c r="RB744" s="4"/>
      <c r="RC744" s="4"/>
      <c r="RD744" s="4"/>
      <c r="RE744" s="4"/>
      <c r="RF744" s="4"/>
      <c r="RG744" s="4"/>
      <c r="RH744" s="4"/>
      <c r="RI744" s="4"/>
      <c r="RJ744" s="4"/>
      <c r="RK744" s="4"/>
      <c r="RL744" s="4"/>
      <c r="RM744" s="4"/>
      <c r="RN744" s="4"/>
      <c r="RO744" s="4"/>
      <c r="RP744" s="4"/>
      <c r="RQ744" s="4"/>
      <c r="RR744" s="4"/>
      <c r="RS744" s="4"/>
      <c r="RT744" s="4"/>
      <c r="RU744" s="4"/>
      <c r="RV744" s="4"/>
      <c r="RW744" s="4"/>
      <c r="RX744" s="4"/>
      <c r="RY744" s="4"/>
      <c r="RZ744" s="4"/>
      <c r="SA744" s="4"/>
      <c r="SB744" s="4"/>
      <c r="SC744" s="4"/>
      <c r="SD744" s="4"/>
      <c r="SE744" s="4"/>
      <c r="SF744" s="4"/>
      <c r="SG744" s="4"/>
      <c r="SH744" s="4"/>
      <c r="SI744" s="4"/>
      <c r="SJ744" s="4"/>
      <c r="SK744" s="4"/>
      <c r="SL744" s="4"/>
      <c r="SM744" s="4"/>
      <c r="SN744" s="4"/>
      <c r="SO744" s="4"/>
      <c r="SP744" s="4"/>
      <c r="SQ744" s="4"/>
      <c r="SR744" s="4"/>
      <c r="SS744" s="4"/>
      <c r="ST744" s="4"/>
      <c r="SU744" s="4"/>
      <c r="SV744" s="4"/>
      <c r="SW744" s="4"/>
      <c r="SX744" s="4"/>
      <c r="SY744" s="4"/>
      <c r="SZ744" s="4"/>
      <c r="TA744" s="4"/>
      <c r="TB744" s="4"/>
      <c r="TC744" s="4"/>
      <c r="TD744" s="4"/>
      <c r="TE744" s="4"/>
      <c r="TF744" s="4"/>
      <c r="TG744" s="4"/>
      <c r="TH744" s="4"/>
      <c r="TI744" s="4"/>
      <c r="TJ744" s="4"/>
      <c r="TK744" s="4"/>
      <c r="TL744" s="4"/>
      <c r="TM744" s="4"/>
      <c r="TN744" s="4"/>
      <c r="TO744" s="4"/>
      <c r="TP744" s="4"/>
      <c r="TQ744" s="4"/>
      <c r="TR744" s="4"/>
      <c r="TS744" s="4"/>
      <c r="TT744" s="4"/>
      <c r="TU744" s="4"/>
      <c r="TV744" s="4"/>
      <c r="TW744" s="4"/>
      <c r="TX744" s="4"/>
      <c r="TY744" s="4"/>
      <c r="TZ744" s="4"/>
      <c r="UA744" s="4"/>
      <c r="UB744" s="4"/>
      <c r="UC744" s="4"/>
      <c r="UD744" s="4"/>
      <c r="UE744" s="4"/>
      <c r="UF744" s="4"/>
      <c r="UG744" s="4"/>
      <c r="UH744" s="4"/>
      <c r="UI744" s="4"/>
      <c r="UJ744" s="4"/>
      <c r="UK744" s="4"/>
      <c r="UL744" s="4"/>
      <c r="UM744" s="4"/>
      <c r="UN744" s="4"/>
      <c r="UO744" s="4"/>
      <c r="UP744" s="4"/>
      <c r="UQ744" s="4"/>
      <c r="UR744" s="4"/>
      <c r="US744" s="4"/>
      <c r="UT744" s="4"/>
      <c r="UU744" s="4"/>
      <c r="UV744" s="4"/>
      <c r="UW744" s="4"/>
      <c r="UX744" s="4"/>
      <c r="UY744" s="4"/>
      <c r="UZ744" s="4"/>
      <c r="VA744" s="4"/>
      <c r="VB744" s="4"/>
      <c r="VC744" s="4"/>
      <c r="VD744" s="4"/>
      <c r="VE744" s="4"/>
      <c r="VF744" s="4"/>
      <c r="VG744" s="4"/>
      <c r="VH744" s="4"/>
      <c r="VI744" s="4"/>
      <c r="VJ744" s="4"/>
      <c r="VK744" s="4"/>
      <c r="VL744" s="4"/>
      <c r="VM744" s="4"/>
      <c r="VN744" s="4"/>
      <c r="VO744" s="4"/>
      <c r="VP744" s="4"/>
      <c r="VQ744" s="4"/>
      <c r="VR744" s="4"/>
      <c r="VS744" s="4"/>
      <c r="VT744" s="4"/>
      <c r="VU744" s="4"/>
      <c r="VV744" s="4"/>
      <c r="VW744" s="4"/>
      <c r="VX744" s="4"/>
      <c r="VY744" s="4"/>
      <c r="VZ744" s="4"/>
      <c r="WA744" s="4"/>
      <c r="WB744" s="4"/>
      <c r="WC744" s="4"/>
      <c r="WD744" s="4"/>
      <c r="WE744" s="4"/>
      <c r="WF744" s="4"/>
      <c r="WG744" s="4"/>
      <c r="WH744" s="4"/>
      <c r="WI744" s="4"/>
      <c r="WJ744" s="4"/>
      <c r="WK744" s="4"/>
      <c r="WL744" s="4"/>
      <c r="WM744" s="4"/>
      <c r="WN744" s="4"/>
      <c r="WO744" s="4"/>
      <c r="WP744" s="4"/>
      <c r="WQ744" s="4"/>
      <c r="WR744" s="4"/>
      <c r="WS744" s="4"/>
      <c r="WT744" s="4"/>
      <c r="WU744" s="4"/>
      <c r="WV744" s="4"/>
      <c r="WW744" s="4"/>
      <c r="WX744" s="4"/>
      <c r="WY744" s="4"/>
      <c r="WZ744" s="4"/>
      <c r="XA744" s="4"/>
      <c r="XB744" s="4"/>
      <c r="XC744" s="4"/>
      <c r="XD744" s="4"/>
      <c r="XE744" s="4"/>
      <c r="XF744" s="4"/>
      <c r="XG744" s="4"/>
      <c r="XH744" s="4"/>
      <c r="XI744" s="4"/>
      <c r="XJ744" s="4"/>
      <c r="XK744" s="4"/>
      <c r="XL744" s="4"/>
      <c r="XM744" s="4"/>
      <c r="XN744" s="4"/>
      <c r="XO744" s="4"/>
      <c r="XP744" s="4"/>
      <c r="XQ744" s="4"/>
      <c r="XR744" s="4"/>
      <c r="XS744" s="4"/>
      <c r="XT744" s="4"/>
      <c r="XU744" s="4"/>
      <c r="XV744" s="4"/>
      <c r="XW744" s="4"/>
      <c r="XX744" s="4"/>
      <c r="XY744" s="4"/>
      <c r="XZ744" s="4"/>
      <c r="YA744" s="4"/>
      <c r="YB744" s="4"/>
      <c r="YC744" s="4"/>
      <c r="YD744" s="4"/>
      <c r="YE744" s="4"/>
      <c r="YF744" s="4"/>
      <c r="YG744" s="4"/>
      <c r="YH744" s="4"/>
      <c r="YI744" s="4"/>
      <c r="YJ744" s="4"/>
      <c r="YK744" s="4"/>
      <c r="YL744" s="4"/>
      <c r="YM744" s="4"/>
      <c r="YN744" s="4"/>
      <c r="YO744" s="4"/>
      <c r="YP744" s="4"/>
      <c r="YQ744" s="4"/>
      <c r="YR744" s="4"/>
      <c r="YS744" s="4"/>
      <c r="YT744" s="4"/>
      <c r="YU744" s="4"/>
      <c r="YV744" s="4"/>
      <c r="YW744" s="4"/>
      <c r="YX744" s="4"/>
      <c r="YY744" s="4"/>
      <c r="YZ744" s="4"/>
      <c r="ZA744" s="4"/>
      <c r="ZB744" s="4"/>
      <c r="ZC744" s="4"/>
      <c r="ZD744" s="4"/>
      <c r="ZE744" s="4"/>
      <c r="ZF744" s="4"/>
      <c r="ZG744" s="4"/>
      <c r="ZH744" s="4"/>
      <c r="ZI744" s="4"/>
      <c r="ZJ744" s="4"/>
      <c r="ZK744" s="4"/>
      <c r="ZL744" s="4"/>
      <c r="ZM744" s="4"/>
      <c r="ZN744" s="4"/>
      <c r="ZO744" s="4"/>
      <c r="ZP744" s="4"/>
      <c r="ZQ744" s="4"/>
      <c r="ZR744" s="4"/>
      <c r="ZS744" s="4"/>
      <c r="ZT744" s="4"/>
      <c r="ZU744" s="4"/>
      <c r="ZV744" s="4"/>
      <c r="ZW744" s="4"/>
      <c r="ZX744" s="4"/>
      <c r="ZY744" s="4"/>
      <c r="ZZ744" s="4"/>
      <c r="AAA744" s="4"/>
      <c r="AAB744" s="4"/>
      <c r="AAC744" s="4"/>
      <c r="AAD744" s="4"/>
      <c r="AAE744" s="4"/>
      <c r="AAF744" s="4"/>
      <c r="AAG744" s="4"/>
      <c r="AAH744" s="4"/>
      <c r="AAI744" s="4"/>
      <c r="AAJ744" s="4"/>
      <c r="AAK744" s="4"/>
      <c r="AAL744" s="4"/>
      <c r="AAM744" s="4"/>
      <c r="AAN744" s="4"/>
      <c r="AAO744" s="4"/>
      <c r="AAP744" s="4"/>
      <c r="AAQ744" s="4"/>
      <c r="AAR744" s="4"/>
      <c r="AAS744" s="4"/>
      <c r="AAT744" s="4"/>
      <c r="AAU744" s="4"/>
      <c r="AAV744" s="4"/>
      <c r="AAW744" s="4"/>
      <c r="AAX744" s="4"/>
      <c r="AAY744" s="4"/>
      <c r="AAZ744" s="4"/>
      <c r="ABA744" s="4"/>
      <c r="ABB744" s="4"/>
      <c r="ABC744" s="4"/>
      <c r="ABD744" s="4"/>
      <c r="ABE744" s="4"/>
      <c r="ABF744" s="4"/>
      <c r="ABG744" s="4"/>
      <c r="ABH744" s="4"/>
      <c r="ABI744" s="4"/>
      <c r="ABJ744" s="4"/>
      <c r="ABK744" s="4"/>
      <c r="ABL744" s="4"/>
      <c r="ABM744" s="4"/>
      <c r="ABN744" s="4"/>
      <c r="ABO744" s="4"/>
      <c r="ABP744" s="4"/>
      <c r="ABQ744" s="4"/>
      <c r="ABR744" s="4"/>
      <c r="ABS744" s="4"/>
      <c r="ABT744" s="4"/>
      <c r="ABU744" s="4"/>
      <c r="ABV744" s="4"/>
      <c r="ABW744" s="4"/>
      <c r="ABX744" s="4"/>
      <c r="ABY744" s="4"/>
      <c r="ABZ744" s="4"/>
      <c r="ACA744" s="4"/>
      <c r="ACB744" s="4"/>
      <c r="ACC744" s="4"/>
      <c r="ACD744" s="4"/>
      <c r="ACE744" s="4"/>
      <c r="ACF744" s="4"/>
      <c r="ACG744" s="4"/>
      <c r="ACH744" s="4"/>
      <c r="ACI744" s="4"/>
      <c r="ACJ744" s="4"/>
      <c r="ACK744" s="4"/>
      <c r="ACL744" s="4"/>
      <c r="ACM744" s="4"/>
      <c r="ACN744" s="4"/>
      <c r="ACO744" s="4"/>
      <c r="ACP744" s="4"/>
      <c r="ACQ744" s="4"/>
      <c r="ACR744" s="4"/>
      <c r="ACS744" s="4"/>
      <c r="ACT744" s="4"/>
      <c r="ACU744" s="4"/>
      <c r="ACV744" s="4"/>
      <c r="ACW744" s="4"/>
      <c r="ACX744" s="4"/>
      <c r="ACY744" s="4"/>
      <c r="ACZ744" s="4"/>
      <c r="ADA744" s="4"/>
      <c r="ADB744" s="4"/>
      <c r="ADC744" s="4"/>
      <c r="ADD744" s="4"/>
      <c r="ADE744" s="4"/>
      <c r="ADF744" s="4"/>
      <c r="ADG744" s="4"/>
      <c r="ADH744" s="4"/>
      <c r="ADI744" s="4"/>
      <c r="ADJ744" s="4"/>
      <c r="ADK744" s="4"/>
      <c r="ADL744" s="4"/>
      <c r="ADM744" s="4"/>
      <c r="ADN744" s="4"/>
      <c r="ADO744" s="4"/>
      <c r="ADP744" s="4"/>
      <c r="ADQ744" s="4"/>
      <c r="ADR744" s="4"/>
      <c r="ADS744" s="4"/>
      <c r="ADT744" s="4"/>
      <c r="ADU744" s="4"/>
      <c r="ADV744" s="4"/>
      <c r="ADW744" s="4"/>
      <c r="ADX744" s="4"/>
      <c r="ADY744" s="4"/>
      <c r="ADZ744" s="4"/>
      <c r="AEA744" s="4"/>
      <c r="AEB744" s="4"/>
      <c r="AEC744" s="4"/>
      <c r="AED744" s="4"/>
      <c r="AEE744" s="4"/>
      <c r="AEF744" s="4"/>
      <c r="AEG744" s="4"/>
      <c r="AEH744" s="4"/>
      <c r="AEI744" s="4"/>
      <c r="AEJ744" s="4"/>
      <c r="AEK744" s="4"/>
      <c r="AEL744" s="4"/>
      <c r="AEM744" s="4"/>
      <c r="AEN744" s="4"/>
      <c r="AEO744" s="4"/>
      <c r="AEP744" s="4"/>
      <c r="AEQ744" s="4"/>
      <c r="AER744" s="4"/>
      <c r="AES744" s="4"/>
      <c r="AET744" s="4"/>
      <c r="AEU744" s="4"/>
      <c r="AEV744" s="4"/>
      <c r="AEW744" s="4"/>
      <c r="AEX744" s="4"/>
      <c r="AEY744" s="4"/>
      <c r="AEZ744" s="4"/>
      <c r="AFA744" s="4"/>
      <c r="AFB744" s="4"/>
      <c r="AFC744" s="4"/>
      <c r="AFD744" s="4"/>
      <c r="AFE744" s="4"/>
      <c r="AFF744" s="4"/>
      <c r="AFG744" s="4"/>
      <c r="AFH744" s="4"/>
      <c r="AFI744" s="4"/>
      <c r="AFJ744" s="4"/>
      <c r="AFK744" s="4"/>
      <c r="AFL744" s="4"/>
      <c r="AFM744" s="4"/>
      <c r="AFN744" s="4"/>
      <c r="AFO744" s="4"/>
      <c r="AFP744" s="4"/>
      <c r="AFQ744" s="4"/>
      <c r="AFR744" s="4"/>
      <c r="AFS744" s="4"/>
      <c r="AFT744" s="4"/>
      <c r="AFU744" s="4"/>
      <c r="AFV744" s="4"/>
      <c r="AFW744" s="4"/>
      <c r="AFX744" s="4"/>
      <c r="AFY744" s="4"/>
      <c r="AFZ744" s="4"/>
      <c r="AGA744" s="4"/>
      <c r="AGB744" s="4"/>
      <c r="AGC744" s="4"/>
      <c r="AGD744" s="4"/>
      <c r="AGE744" s="4"/>
      <c r="AGF744" s="4"/>
      <c r="AGG744" s="4"/>
      <c r="AGH744" s="4"/>
      <c r="AGI744" s="4"/>
      <c r="AGJ744" s="4"/>
      <c r="AGK744" s="4"/>
      <c r="AGL744" s="4"/>
      <c r="AGM744" s="4"/>
      <c r="AGN744" s="4"/>
      <c r="AGO744" s="4"/>
      <c r="AGP744" s="4"/>
      <c r="AGQ744" s="4"/>
      <c r="AGR744" s="4"/>
      <c r="AGS744" s="4"/>
      <c r="AGT744" s="4"/>
      <c r="AGU744" s="4"/>
      <c r="AGV744" s="4"/>
      <c r="AGW744" s="4"/>
      <c r="AGX744" s="4"/>
      <c r="AGY744" s="4"/>
      <c r="AGZ744" s="4"/>
      <c r="AHA744" s="4"/>
      <c r="AHB744" s="4"/>
      <c r="AHC744" s="4"/>
      <c r="AHD744" s="4"/>
      <c r="AHE744" s="4"/>
      <c r="AHF744" s="4"/>
      <c r="AHG744" s="4"/>
      <c r="AHH744" s="4"/>
      <c r="AHI744" s="4"/>
      <c r="AHJ744" s="4"/>
      <c r="AHK744" s="4"/>
      <c r="AHL744" s="4"/>
      <c r="AHM744" s="4"/>
      <c r="AHN744" s="4"/>
      <c r="AHO744" s="4"/>
      <c r="AHP744" s="4"/>
      <c r="AHQ744" s="4"/>
      <c r="AHR744" s="4"/>
      <c r="AHS744" s="4"/>
      <c r="AHT744" s="4"/>
      <c r="AHU744" s="4"/>
      <c r="AHV744" s="4"/>
      <c r="AHW744" s="4"/>
      <c r="AHX744" s="4"/>
      <c r="AHY744" s="4"/>
      <c r="AHZ744" s="4"/>
      <c r="AIA744" s="4"/>
      <c r="AIB744" s="4"/>
      <c r="AIC744" s="4"/>
      <c r="AID744" s="4"/>
      <c r="AIE744" s="4"/>
      <c r="AIF744" s="4"/>
      <c r="AIG744" s="4"/>
      <c r="AIH744" s="4"/>
      <c r="AII744" s="4"/>
      <c r="AIJ744" s="4"/>
      <c r="AIK744" s="4"/>
      <c r="AIL744" s="4"/>
      <c r="AIM744" s="4"/>
      <c r="AIN744" s="4"/>
      <c r="AIO744" s="4"/>
      <c r="AIP744" s="4"/>
      <c r="AIQ744" s="4"/>
      <c r="AIR744" s="4"/>
      <c r="AIS744" s="4"/>
      <c r="AIT744" s="4"/>
      <c r="AIU744" s="4"/>
      <c r="AIV744" s="4"/>
      <c r="AIW744" s="4"/>
      <c r="AIX744" s="4"/>
      <c r="AIY744" s="4"/>
      <c r="AIZ744" s="4"/>
      <c r="AJA744" s="4"/>
      <c r="AJB744" s="4"/>
      <c r="AJC744" s="4"/>
      <c r="AJD744" s="4"/>
      <c r="AJE744" s="4"/>
      <c r="AJF744" s="4"/>
      <c r="AJG744" s="4"/>
      <c r="AJH744" s="4"/>
      <c r="AJI744" s="4"/>
      <c r="AJJ744" s="4"/>
      <c r="AJK744" s="4"/>
      <c r="AJL744" s="4"/>
      <c r="AJM744" s="4"/>
      <c r="AJN744" s="4"/>
      <c r="AJO744" s="4"/>
      <c r="AJP744" s="4"/>
      <c r="AJQ744" s="4"/>
      <c r="AJR744" s="4"/>
      <c r="AJS744" s="4"/>
      <c r="AJT744" s="4"/>
      <c r="AJU744" s="4"/>
      <c r="AJV744" s="4"/>
      <c r="AJW744" s="4"/>
      <c r="AJX744" s="4"/>
      <c r="AJY744" s="4"/>
      <c r="AJZ744" s="4"/>
      <c r="AKA744" s="4"/>
      <c r="AKB744" s="4"/>
      <c r="AKC744" s="4"/>
      <c r="AKD744" s="4"/>
      <c r="AKE744" s="4"/>
      <c r="AKF744" s="4"/>
      <c r="AKG744" s="4"/>
      <c r="AKH744" s="4"/>
      <c r="AKI744" s="4"/>
      <c r="AKJ744" s="4"/>
      <c r="AKK744" s="4"/>
      <c r="AKL744" s="4"/>
      <c r="AKM744" s="4"/>
      <c r="AKN744" s="4"/>
      <c r="AKO744" s="4"/>
      <c r="AKP744" s="4"/>
      <c r="AKQ744" s="4"/>
      <c r="AKR744" s="4"/>
      <c r="AKS744" s="4"/>
      <c r="AKT744" s="4"/>
      <c r="AKU744" s="4"/>
      <c r="AKV744" s="4"/>
      <c r="AKW744" s="4"/>
      <c r="AKX744" s="4"/>
      <c r="AKY744" s="4"/>
      <c r="AKZ744" s="4"/>
      <c r="ALA744" s="4"/>
      <c r="ALB744" s="4"/>
      <c r="ALC744" s="4"/>
      <c r="ALD744" s="4"/>
      <c r="ALE744" s="4"/>
      <c r="ALF744" s="4"/>
      <c r="ALG744" s="4"/>
      <c r="ALH744" s="4"/>
      <c r="ALI744" s="4"/>
      <c r="ALJ744" s="4"/>
      <c r="ALK744" s="4"/>
      <c r="ALL744" s="4"/>
      <c r="ALM744" s="4"/>
      <c r="ALN744" s="4"/>
      <c r="ALO744" s="4"/>
      <c r="ALP744" s="4"/>
      <c r="ALQ744" s="4"/>
      <c r="ALR744" s="4"/>
      <c r="ALS744" s="4"/>
      <c r="ALT744" s="4"/>
      <c r="ALU744" s="4"/>
      <c r="ALV744" s="4"/>
      <c r="ALW744" s="4"/>
    </row>
    <row r="745" spans="1:1011" ht="36" customHeight="1" x14ac:dyDescent="0.25">
      <c r="A745" s="125"/>
      <c r="B745" s="105" t="s">
        <v>224</v>
      </c>
      <c r="C745" s="124" t="s">
        <v>1721</v>
      </c>
      <c r="D745" s="105" t="s">
        <v>7</v>
      </c>
      <c r="E745" s="217" t="s">
        <v>35</v>
      </c>
      <c r="F745" s="24" t="s">
        <v>1722</v>
      </c>
      <c r="G745" s="105" t="s">
        <v>132</v>
      </c>
      <c r="H745" s="124" t="s">
        <v>1723</v>
      </c>
      <c r="I745" s="7" t="s">
        <v>1724</v>
      </c>
      <c r="J745" s="8"/>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c r="IG745" s="4"/>
      <c r="IH745" s="4"/>
      <c r="II745" s="4"/>
      <c r="IJ745" s="4"/>
      <c r="IK745" s="4"/>
      <c r="IL745" s="4"/>
      <c r="IM745" s="4"/>
      <c r="IN745" s="4"/>
      <c r="IO745" s="4"/>
      <c r="IP745" s="4"/>
      <c r="IQ745" s="4"/>
      <c r="IR745" s="4"/>
      <c r="IS745" s="4"/>
      <c r="IT745" s="4"/>
      <c r="IU745" s="4"/>
      <c r="IV745" s="4"/>
      <c r="IW745" s="4"/>
      <c r="IX745" s="4"/>
      <c r="IY745" s="4"/>
      <c r="IZ745" s="4"/>
      <c r="JA745" s="4"/>
      <c r="JB745" s="4"/>
      <c r="JC745" s="4"/>
      <c r="JD745" s="4"/>
      <c r="JE745" s="4"/>
      <c r="JF745" s="4"/>
      <c r="JG745" s="4"/>
      <c r="JH745" s="4"/>
      <c r="JI745" s="4"/>
      <c r="JJ745" s="4"/>
      <c r="JK745" s="4"/>
      <c r="JL745" s="4"/>
      <c r="JM745" s="4"/>
      <c r="JN745" s="4"/>
      <c r="JO745" s="4"/>
      <c r="JP745" s="4"/>
      <c r="JQ745" s="4"/>
      <c r="JR745" s="4"/>
      <c r="JS745" s="4"/>
      <c r="JT745" s="4"/>
      <c r="JU745" s="4"/>
      <c r="JV745" s="4"/>
      <c r="JW745" s="4"/>
      <c r="JX745" s="4"/>
      <c r="JY745" s="4"/>
      <c r="JZ745" s="4"/>
      <c r="KA745" s="4"/>
      <c r="KB745" s="4"/>
      <c r="KC745" s="4"/>
      <c r="KD745" s="4"/>
      <c r="KE745" s="4"/>
      <c r="KF745" s="4"/>
      <c r="KG745" s="4"/>
      <c r="KH745" s="4"/>
      <c r="KI745" s="4"/>
      <c r="KJ745" s="4"/>
      <c r="KK745" s="4"/>
      <c r="KL745" s="4"/>
      <c r="KM745" s="4"/>
      <c r="KN745" s="4"/>
      <c r="KO745" s="4"/>
      <c r="KP745" s="4"/>
      <c r="KQ745" s="4"/>
      <c r="KR745" s="4"/>
      <c r="KS745" s="4"/>
      <c r="KT745" s="4"/>
      <c r="KU745" s="4"/>
      <c r="KV745" s="4"/>
      <c r="KW745" s="4"/>
      <c r="KX745" s="4"/>
      <c r="KY745" s="4"/>
      <c r="KZ745" s="4"/>
      <c r="LA745" s="4"/>
      <c r="LB745" s="4"/>
      <c r="LC745" s="4"/>
      <c r="LD745" s="4"/>
      <c r="LE745" s="4"/>
      <c r="LF745" s="4"/>
      <c r="LG745" s="4"/>
      <c r="LH745" s="4"/>
      <c r="LI745" s="4"/>
      <c r="LJ745" s="4"/>
      <c r="LK745" s="4"/>
      <c r="LL745" s="4"/>
      <c r="LM745" s="4"/>
      <c r="LN745" s="4"/>
      <c r="LO745" s="4"/>
      <c r="LP745" s="4"/>
      <c r="LQ745" s="4"/>
      <c r="LR745" s="4"/>
      <c r="LS745" s="4"/>
      <c r="LT745" s="4"/>
      <c r="LU745" s="4"/>
      <c r="LV745" s="4"/>
      <c r="LW745" s="4"/>
      <c r="LX745" s="4"/>
      <c r="LY745" s="4"/>
      <c r="LZ745" s="4"/>
      <c r="MA745" s="4"/>
      <c r="MB745" s="4"/>
      <c r="MC745" s="4"/>
      <c r="MD745" s="4"/>
      <c r="ME745" s="4"/>
      <c r="MF745" s="4"/>
      <c r="MG745" s="4"/>
      <c r="MH745" s="4"/>
      <c r="MI745" s="4"/>
      <c r="MJ745" s="4"/>
      <c r="MK745" s="4"/>
      <c r="ML745" s="4"/>
      <c r="MM745" s="4"/>
      <c r="MN745" s="4"/>
      <c r="MO745" s="4"/>
      <c r="MP745" s="4"/>
      <c r="MQ745" s="4"/>
      <c r="MR745" s="4"/>
      <c r="MS745" s="4"/>
      <c r="MT745" s="4"/>
      <c r="MU745" s="4"/>
      <c r="MV745" s="4"/>
      <c r="MW745" s="4"/>
      <c r="MX745" s="4"/>
      <c r="MY745" s="4"/>
      <c r="MZ745" s="4"/>
      <c r="NA745" s="4"/>
      <c r="NB745" s="4"/>
      <c r="NC745" s="4"/>
      <c r="ND745" s="4"/>
      <c r="NE745" s="4"/>
      <c r="NF745" s="4"/>
      <c r="NG745" s="4"/>
      <c r="NH745" s="4"/>
      <c r="NI745" s="4"/>
      <c r="NJ745" s="4"/>
      <c r="NK745" s="4"/>
      <c r="NL745" s="4"/>
      <c r="NM745" s="4"/>
      <c r="NN745" s="4"/>
      <c r="NO745" s="4"/>
      <c r="NP745" s="4"/>
      <c r="NQ745" s="4"/>
      <c r="NR745" s="4"/>
      <c r="NS745" s="4"/>
      <c r="NT745" s="4"/>
      <c r="NU745" s="4"/>
      <c r="NV745" s="4"/>
      <c r="NW745" s="4"/>
      <c r="NX745" s="4"/>
      <c r="NY745" s="4"/>
      <c r="NZ745" s="4"/>
      <c r="OA745" s="4"/>
      <c r="OB745" s="4"/>
      <c r="OC745" s="4"/>
      <c r="OD745" s="4"/>
      <c r="OE745" s="4"/>
      <c r="OF745" s="4"/>
      <c r="OG745" s="4"/>
      <c r="OH745" s="4"/>
      <c r="OI745" s="4"/>
      <c r="OJ745" s="4"/>
      <c r="OK745" s="4"/>
      <c r="OL745" s="4"/>
      <c r="OM745" s="4"/>
      <c r="ON745" s="4"/>
      <c r="OO745" s="4"/>
      <c r="OP745" s="4"/>
      <c r="OQ745" s="4"/>
      <c r="OR745" s="4"/>
      <c r="OS745" s="4"/>
      <c r="OT745" s="4"/>
      <c r="OU745" s="4"/>
      <c r="OV745" s="4"/>
      <c r="OW745" s="4"/>
      <c r="OX745" s="4"/>
      <c r="OY745" s="4"/>
      <c r="OZ745" s="4"/>
      <c r="PA745" s="4"/>
      <c r="PB745" s="4"/>
      <c r="PC745" s="4"/>
      <c r="PD745" s="4"/>
      <c r="PE745" s="4"/>
      <c r="PF745" s="4"/>
      <c r="PG745" s="4"/>
      <c r="PH745" s="4"/>
      <c r="PI745" s="4"/>
      <c r="PJ745" s="4"/>
      <c r="PK745" s="4"/>
      <c r="PL745" s="4"/>
      <c r="PM745" s="4"/>
      <c r="PN745" s="4"/>
      <c r="PO745" s="4"/>
      <c r="PP745" s="4"/>
      <c r="PQ745" s="4"/>
      <c r="PR745" s="4"/>
      <c r="PS745" s="4"/>
      <c r="PT745" s="4"/>
      <c r="PU745" s="4"/>
      <c r="PV745" s="4"/>
      <c r="PW745" s="4"/>
      <c r="PX745" s="4"/>
      <c r="PY745" s="4"/>
      <c r="PZ745" s="4"/>
      <c r="QA745" s="4"/>
      <c r="QB745" s="4"/>
      <c r="QC745" s="4"/>
      <c r="QD745" s="4"/>
      <c r="QE745" s="4"/>
      <c r="QF745" s="4"/>
      <c r="QG745" s="4"/>
      <c r="QH745" s="4"/>
      <c r="QI745" s="4"/>
      <c r="QJ745" s="4"/>
      <c r="QK745" s="4"/>
      <c r="QL745" s="4"/>
      <c r="QM745" s="4"/>
      <c r="QN745" s="4"/>
      <c r="QO745" s="4"/>
      <c r="QP745" s="4"/>
      <c r="QQ745" s="4"/>
      <c r="QR745" s="4"/>
      <c r="QS745" s="4"/>
      <c r="QT745" s="4"/>
      <c r="QU745" s="4"/>
      <c r="QV745" s="4"/>
      <c r="QW745" s="4"/>
      <c r="QX745" s="4"/>
      <c r="QY745" s="4"/>
      <c r="QZ745" s="4"/>
      <c r="RA745" s="4"/>
      <c r="RB745" s="4"/>
      <c r="RC745" s="4"/>
      <c r="RD745" s="4"/>
      <c r="RE745" s="4"/>
      <c r="RF745" s="4"/>
      <c r="RG745" s="4"/>
      <c r="RH745" s="4"/>
      <c r="RI745" s="4"/>
      <c r="RJ745" s="4"/>
      <c r="RK745" s="4"/>
      <c r="RL745" s="4"/>
      <c r="RM745" s="4"/>
      <c r="RN745" s="4"/>
      <c r="RO745" s="4"/>
      <c r="RP745" s="4"/>
      <c r="RQ745" s="4"/>
      <c r="RR745" s="4"/>
      <c r="RS745" s="4"/>
      <c r="RT745" s="4"/>
      <c r="RU745" s="4"/>
      <c r="RV745" s="4"/>
      <c r="RW745" s="4"/>
      <c r="RX745" s="4"/>
      <c r="RY745" s="4"/>
      <c r="RZ745" s="4"/>
      <c r="SA745" s="4"/>
      <c r="SB745" s="4"/>
      <c r="SC745" s="4"/>
      <c r="SD745" s="4"/>
      <c r="SE745" s="4"/>
      <c r="SF745" s="4"/>
      <c r="SG745" s="4"/>
      <c r="SH745" s="4"/>
      <c r="SI745" s="4"/>
      <c r="SJ745" s="4"/>
      <c r="SK745" s="4"/>
      <c r="SL745" s="4"/>
      <c r="SM745" s="4"/>
      <c r="SN745" s="4"/>
      <c r="SO745" s="4"/>
      <c r="SP745" s="4"/>
      <c r="SQ745" s="4"/>
      <c r="SR745" s="4"/>
      <c r="SS745" s="4"/>
      <c r="ST745" s="4"/>
      <c r="SU745" s="4"/>
      <c r="SV745" s="4"/>
      <c r="SW745" s="4"/>
      <c r="SX745" s="4"/>
      <c r="SY745" s="4"/>
      <c r="SZ745" s="4"/>
      <c r="TA745" s="4"/>
      <c r="TB745" s="4"/>
      <c r="TC745" s="4"/>
      <c r="TD745" s="4"/>
      <c r="TE745" s="4"/>
      <c r="TF745" s="4"/>
      <c r="TG745" s="4"/>
      <c r="TH745" s="4"/>
      <c r="TI745" s="4"/>
      <c r="TJ745" s="4"/>
      <c r="TK745" s="4"/>
      <c r="TL745" s="4"/>
      <c r="TM745" s="4"/>
      <c r="TN745" s="4"/>
      <c r="TO745" s="4"/>
      <c r="TP745" s="4"/>
      <c r="TQ745" s="4"/>
      <c r="TR745" s="4"/>
      <c r="TS745" s="4"/>
      <c r="TT745" s="4"/>
      <c r="TU745" s="4"/>
      <c r="TV745" s="4"/>
      <c r="TW745" s="4"/>
      <c r="TX745" s="4"/>
      <c r="TY745" s="4"/>
      <c r="TZ745" s="4"/>
      <c r="UA745" s="4"/>
      <c r="UB745" s="4"/>
      <c r="UC745" s="4"/>
      <c r="UD745" s="4"/>
      <c r="UE745" s="4"/>
      <c r="UF745" s="4"/>
      <c r="UG745" s="4"/>
      <c r="UH745" s="4"/>
      <c r="UI745" s="4"/>
      <c r="UJ745" s="4"/>
      <c r="UK745" s="4"/>
      <c r="UL745" s="4"/>
      <c r="UM745" s="4"/>
      <c r="UN745" s="4"/>
      <c r="UO745" s="4"/>
      <c r="UP745" s="4"/>
      <c r="UQ745" s="4"/>
      <c r="UR745" s="4"/>
      <c r="US745" s="4"/>
      <c r="UT745" s="4"/>
      <c r="UU745" s="4"/>
      <c r="UV745" s="4"/>
      <c r="UW745" s="4"/>
      <c r="UX745" s="4"/>
      <c r="UY745" s="4"/>
      <c r="UZ745" s="4"/>
      <c r="VA745" s="4"/>
      <c r="VB745" s="4"/>
      <c r="VC745" s="4"/>
      <c r="VD745" s="4"/>
      <c r="VE745" s="4"/>
      <c r="VF745" s="4"/>
      <c r="VG745" s="4"/>
      <c r="VH745" s="4"/>
      <c r="VI745" s="4"/>
      <c r="VJ745" s="4"/>
      <c r="VK745" s="4"/>
      <c r="VL745" s="4"/>
      <c r="VM745" s="4"/>
      <c r="VN745" s="4"/>
      <c r="VO745" s="4"/>
      <c r="VP745" s="4"/>
      <c r="VQ745" s="4"/>
      <c r="VR745" s="4"/>
      <c r="VS745" s="4"/>
      <c r="VT745" s="4"/>
      <c r="VU745" s="4"/>
      <c r="VV745" s="4"/>
      <c r="VW745" s="4"/>
      <c r="VX745" s="4"/>
      <c r="VY745" s="4"/>
      <c r="VZ745" s="4"/>
      <c r="WA745" s="4"/>
      <c r="WB745" s="4"/>
      <c r="WC745" s="4"/>
      <c r="WD745" s="4"/>
      <c r="WE745" s="4"/>
      <c r="WF745" s="4"/>
      <c r="WG745" s="4"/>
      <c r="WH745" s="4"/>
      <c r="WI745" s="4"/>
      <c r="WJ745" s="4"/>
      <c r="WK745" s="4"/>
      <c r="WL745" s="4"/>
      <c r="WM745" s="4"/>
      <c r="WN745" s="4"/>
      <c r="WO745" s="4"/>
      <c r="WP745" s="4"/>
      <c r="WQ745" s="4"/>
      <c r="WR745" s="4"/>
      <c r="WS745" s="4"/>
      <c r="WT745" s="4"/>
      <c r="WU745" s="4"/>
      <c r="WV745" s="4"/>
      <c r="WW745" s="4"/>
      <c r="WX745" s="4"/>
      <c r="WY745" s="4"/>
      <c r="WZ745" s="4"/>
      <c r="XA745" s="4"/>
      <c r="XB745" s="4"/>
      <c r="XC745" s="4"/>
      <c r="XD745" s="4"/>
      <c r="XE745" s="4"/>
      <c r="XF745" s="4"/>
      <c r="XG745" s="4"/>
      <c r="XH745" s="4"/>
      <c r="XI745" s="4"/>
      <c r="XJ745" s="4"/>
      <c r="XK745" s="4"/>
      <c r="XL745" s="4"/>
      <c r="XM745" s="4"/>
      <c r="XN745" s="4"/>
      <c r="XO745" s="4"/>
      <c r="XP745" s="4"/>
      <c r="XQ745" s="4"/>
      <c r="XR745" s="4"/>
      <c r="XS745" s="4"/>
      <c r="XT745" s="4"/>
      <c r="XU745" s="4"/>
      <c r="XV745" s="4"/>
      <c r="XW745" s="4"/>
      <c r="XX745" s="4"/>
      <c r="XY745" s="4"/>
      <c r="XZ745" s="4"/>
      <c r="YA745" s="4"/>
      <c r="YB745" s="4"/>
      <c r="YC745" s="4"/>
      <c r="YD745" s="4"/>
      <c r="YE745" s="4"/>
      <c r="YF745" s="4"/>
      <c r="YG745" s="4"/>
      <c r="YH745" s="4"/>
      <c r="YI745" s="4"/>
      <c r="YJ745" s="4"/>
      <c r="YK745" s="4"/>
      <c r="YL745" s="4"/>
      <c r="YM745" s="4"/>
      <c r="YN745" s="4"/>
      <c r="YO745" s="4"/>
      <c r="YP745" s="4"/>
      <c r="YQ745" s="4"/>
      <c r="YR745" s="4"/>
      <c r="YS745" s="4"/>
      <c r="YT745" s="4"/>
      <c r="YU745" s="4"/>
      <c r="YV745" s="4"/>
      <c r="YW745" s="4"/>
      <c r="YX745" s="4"/>
      <c r="YY745" s="4"/>
      <c r="YZ745" s="4"/>
      <c r="ZA745" s="4"/>
      <c r="ZB745" s="4"/>
      <c r="ZC745" s="4"/>
      <c r="ZD745" s="4"/>
      <c r="ZE745" s="4"/>
      <c r="ZF745" s="4"/>
      <c r="ZG745" s="4"/>
      <c r="ZH745" s="4"/>
      <c r="ZI745" s="4"/>
      <c r="ZJ745" s="4"/>
      <c r="ZK745" s="4"/>
      <c r="ZL745" s="4"/>
      <c r="ZM745" s="4"/>
      <c r="ZN745" s="4"/>
      <c r="ZO745" s="4"/>
      <c r="ZP745" s="4"/>
      <c r="ZQ745" s="4"/>
      <c r="ZR745" s="4"/>
      <c r="ZS745" s="4"/>
      <c r="ZT745" s="4"/>
      <c r="ZU745" s="4"/>
      <c r="ZV745" s="4"/>
      <c r="ZW745" s="4"/>
      <c r="ZX745" s="4"/>
      <c r="ZY745" s="4"/>
      <c r="ZZ745" s="4"/>
      <c r="AAA745" s="4"/>
      <c r="AAB745" s="4"/>
      <c r="AAC745" s="4"/>
      <c r="AAD745" s="4"/>
      <c r="AAE745" s="4"/>
      <c r="AAF745" s="4"/>
      <c r="AAG745" s="4"/>
      <c r="AAH745" s="4"/>
      <c r="AAI745" s="4"/>
      <c r="AAJ745" s="4"/>
      <c r="AAK745" s="4"/>
      <c r="AAL745" s="4"/>
      <c r="AAM745" s="4"/>
      <c r="AAN745" s="4"/>
      <c r="AAO745" s="4"/>
      <c r="AAP745" s="4"/>
      <c r="AAQ745" s="4"/>
      <c r="AAR745" s="4"/>
      <c r="AAS745" s="4"/>
      <c r="AAT745" s="4"/>
      <c r="AAU745" s="4"/>
      <c r="AAV745" s="4"/>
      <c r="AAW745" s="4"/>
      <c r="AAX745" s="4"/>
      <c r="AAY745" s="4"/>
      <c r="AAZ745" s="4"/>
      <c r="ABA745" s="4"/>
      <c r="ABB745" s="4"/>
      <c r="ABC745" s="4"/>
      <c r="ABD745" s="4"/>
      <c r="ABE745" s="4"/>
      <c r="ABF745" s="4"/>
      <c r="ABG745" s="4"/>
      <c r="ABH745" s="4"/>
      <c r="ABI745" s="4"/>
      <c r="ABJ745" s="4"/>
      <c r="ABK745" s="4"/>
      <c r="ABL745" s="4"/>
      <c r="ABM745" s="4"/>
      <c r="ABN745" s="4"/>
      <c r="ABO745" s="4"/>
      <c r="ABP745" s="4"/>
      <c r="ABQ745" s="4"/>
      <c r="ABR745" s="4"/>
      <c r="ABS745" s="4"/>
      <c r="ABT745" s="4"/>
      <c r="ABU745" s="4"/>
      <c r="ABV745" s="4"/>
      <c r="ABW745" s="4"/>
      <c r="ABX745" s="4"/>
      <c r="ABY745" s="4"/>
      <c r="ABZ745" s="4"/>
      <c r="ACA745" s="4"/>
      <c r="ACB745" s="4"/>
      <c r="ACC745" s="4"/>
      <c r="ACD745" s="4"/>
      <c r="ACE745" s="4"/>
      <c r="ACF745" s="4"/>
      <c r="ACG745" s="4"/>
      <c r="ACH745" s="4"/>
      <c r="ACI745" s="4"/>
      <c r="ACJ745" s="4"/>
      <c r="ACK745" s="4"/>
      <c r="ACL745" s="4"/>
      <c r="ACM745" s="4"/>
      <c r="ACN745" s="4"/>
      <c r="ACO745" s="4"/>
      <c r="ACP745" s="4"/>
      <c r="ACQ745" s="4"/>
      <c r="ACR745" s="4"/>
      <c r="ACS745" s="4"/>
      <c r="ACT745" s="4"/>
      <c r="ACU745" s="4"/>
      <c r="ACV745" s="4"/>
      <c r="ACW745" s="4"/>
      <c r="ACX745" s="4"/>
      <c r="ACY745" s="4"/>
      <c r="ACZ745" s="4"/>
      <c r="ADA745" s="4"/>
      <c r="ADB745" s="4"/>
      <c r="ADC745" s="4"/>
      <c r="ADD745" s="4"/>
      <c r="ADE745" s="4"/>
      <c r="ADF745" s="4"/>
      <c r="ADG745" s="4"/>
      <c r="ADH745" s="4"/>
      <c r="ADI745" s="4"/>
      <c r="ADJ745" s="4"/>
      <c r="ADK745" s="4"/>
      <c r="ADL745" s="4"/>
      <c r="ADM745" s="4"/>
      <c r="ADN745" s="4"/>
      <c r="ADO745" s="4"/>
      <c r="ADP745" s="4"/>
      <c r="ADQ745" s="4"/>
      <c r="ADR745" s="4"/>
      <c r="ADS745" s="4"/>
      <c r="ADT745" s="4"/>
      <c r="ADU745" s="4"/>
      <c r="ADV745" s="4"/>
      <c r="ADW745" s="4"/>
      <c r="ADX745" s="4"/>
      <c r="ADY745" s="4"/>
      <c r="ADZ745" s="4"/>
      <c r="AEA745" s="4"/>
      <c r="AEB745" s="4"/>
      <c r="AEC745" s="4"/>
      <c r="AED745" s="4"/>
      <c r="AEE745" s="4"/>
      <c r="AEF745" s="4"/>
      <c r="AEG745" s="4"/>
      <c r="AEH745" s="4"/>
      <c r="AEI745" s="4"/>
      <c r="AEJ745" s="4"/>
      <c r="AEK745" s="4"/>
      <c r="AEL745" s="4"/>
      <c r="AEM745" s="4"/>
      <c r="AEN745" s="4"/>
      <c r="AEO745" s="4"/>
      <c r="AEP745" s="4"/>
      <c r="AEQ745" s="4"/>
      <c r="AER745" s="4"/>
      <c r="AES745" s="4"/>
      <c r="AET745" s="4"/>
      <c r="AEU745" s="4"/>
      <c r="AEV745" s="4"/>
      <c r="AEW745" s="4"/>
      <c r="AEX745" s="4"/>
      <c r="AEY745" s="4"/>
      <c r="AEZ745" s="4"/>
      <c r="AFA745" s="4"/>
      <c r="AFB745" s="4"/>
      <c r="AFC745" s="4"/>
      <c r="AFD745" s="4"/>
      <c r="AFE745" s="4"/>
      <c r="AFF745" s="4"/>
      <c r="AFG745" s="4"/>
      <c r="AFH745" s="4"/>
      <c r="AFI745" s="4"/>
      <c r="AFJ745" s="4"/>
      <c r="AFK745" s="4"/>
      <c r="AFL745" s="4"/>
      <c r="AFM745" s="4"/>
      <c r="AFN745" s="4"/>
      <c r="AFO745" s="4"/>
      <c r="AFP745" s="4"/>
      <c r="AFQ745" s="4"/>
      <c r="AFR745" s="4"/>
      <c r="AFS745" s="4"/>
      <c r="AFT745" s="4"/>
      <c r="AFU745" s="4"/>
      <c r="AFV745" s="4"/>
      <c r="AFW745" s="4"/>
      <c r="AFX745" s="4"/>
      <c r="AFY745" s="4"/>
      <c r="AFZ745" s="4"/>
      <c r="AGA745" s="4"/>
      <c r="AGB745" s="4"/>
      <c r="AGC745" s="4"/>
      <c r="AGD745" s="4"/>
      <c r="AGE745" s="4"/>
      <c r="AGF745" s="4"/>
      <c r="AGG745" s="4"/>
      <c r="AGH745" s="4"/>
      <c r="AGI745" s="4"/>
      <c r="AGJ745" s="4"/>
      <c r="AGK745" s="4"/>
      <c r="AGL745" s="4"/>
      <c r="AGM745" s="4"/>
      <c r="AGN745" s="4"/>
      <c r="AGO745" s="4"/>
      <c r="AGP745" s="4"/>
      <c r="AGQ745" s="4"/>
      <c r="AGR745" s="4"/>
      <c r="AGS745" s="4"/>
      <c r="AGT745" s="4"/>
      <c r="AGU745" s="4"/>
      <c r="AGV745" s="4"/>
      <c r="AGW745" s="4"/>
      <c r="AGX745" s="4"/>
      <c r="AGY745" s="4"/>
      <c r="AGZ745" s="4"/>
      <c r="AHA745" s="4"/>
      <c r="AHB745" s="4"/>
      <c r="AHC745" s="4"/>
      <c r="AHD745" s="4"/>
      <c r="AHE745" s="4"/>
      <c r="AHF745" s="4"/>
      <c r="AHG745" s="4"/>
      <c r="AHH745" s="4"/>
      <c r="AHI745" s="4"/>
      <c r="AHJ745" s="4"/>
      <c r="AHK745" s="4"/>
      <c r="AHL745" s="4"/>
      <c r="AHM745" s="4"/>
      <c r="AHN745" s="4"/>
      <c r="AHO745" s="4"/>
      <c r="AHP745" s="4"/>
      <c r="AHQ745" s="4"/>
      <c r="AHR745" s="4"/>
      <c r="AHS745" s="4"/>
      <c r="AHT745" s="4"/>
      <c r="AHU745" s="4"/>
      <c r="AHV745" s="4"/>
      <c r="AHW745" s="4"/>
      <c r="AHX745" s="4"/>
      <c r="AHY745" s="4"/>
      <c r="AHZ745" s="4"/>
      <c r="AIA745" s="4"/>
      <c r="AIB745" s="4"/>
      <c r="AIC745" s="4"/>
      <c r="AID745" s="4"/>
      <c r="AIE745" s="4"/>
      <c r="AIF745" s="4"/>
      <c r="AIG745" s="4"/>
      <c r="AIH745" s="4"/>
      <c r="AII745" s="4"/>
      <c r="AIJ745" s="4"/>
      <c r="AIK745" s="4"/>
      <c r="AIL745" s="4"/>
      <c r="AIM745" s="4"/>
      <c r="AIN745" s="4"/>
      <c r="AIO745" s="4"/>
      <c r="AIP745" s="4"/>
      <c r="AIQ745" s="4"/>
      <c r="AIR745" s="4"/>
      <c r="AIS745" s="4"/>
      <c r="AIT745" s="4"/>
      <c r="AIU745" s="4"/>
      <c r="AIV745" s="4"/>
      <c r="AIW745" s="4"/>
      <c r="AIX745" s="4"/>
      <c r="AIY745" s="4"/>
      <c r="AIZ745" s="4"/>
      <c r="AJA745" s="4"/>
      <c r="AJB745" s="4"/>
      <c r="AJC745" s="4"/>
      <c r="AJD745" s="4"/>
      <c r="AJE745" s="4"/>
      <c r="AJF745" s="4"/>
      <c r="AJG745" s="4"/>
      <c r="AJH745" s="4"/>
      <c r="AJI745" s="4"/>
      <c r="AJJ745" s="4"/>
      <c r="AJK745" s="4"/>
      <c r="AJL745" s="4"/>
      <c r="AJM745" s="4"/>
      <c r="AJN745" s="4"/>
      <c r="AJO745" s="4"/>
      <c r="AJP745" s="4"/>
      <c r="AJQ745" s="4"/>
      <c r="AJR745" s="4"/>
      <c r="AJS745" s="4"/>
      <c r="AJT745" s="4"/>
      <c r="AJU745" s="4"/>
      <c r="AJV745" s="4"/>
      <c r="AJW745" s="4"/>
      <c r="AJX745" s="4"/>
      <c r="AJY745" s="4"/>
      <c r="AJZ745" s="4"/>
      <c r="AKA745" s="4"/>
      <c r="AKB745" s="4"/>
      <c r="AKC745" s="4"/>
      <c r="AKD745" s="4"/>
      <c r="AKE745" s="4"/>
      <c r="AKF745" s="4"/>
      <c r="AKG745" s="4"/>
      <c r="AKH745" s="4"/>
      <c r="AKI745" s="4"/>
      <c r="AKJ745" s="4"/>
      <c r="AKK745" s="4"/>
      <c r="AKL745" s="4"/>
      <c r="AKM745" s="4"/>
      <c r="AKN745" s="4"/>
      <c r="AKO745" s="4"/>
      <c r="AKP745" s="4"/>
      <c r="AKQ745" s="4"/>
      <c r="AKR745" s="4"/>
      <c r="AKS745" s="4"/>
      <c r="AKT745" s="4"/>
      <c r="AKU745" s="4"/>
      <c r="AKV745" s="4"/>
      <c r="AKW745" s="4"/>
      <c r="AKX745" s="4"/>
      <c r="AKY745" s="4"/>
      <c r="AKZ745" s="4"/>
      <c r="ALA745" s="4"/>
      <c r="ALB745" s="4"/>
      <c r="ALC745" s="4"/>
      <c r="ALD745" s="4"/>
      <c r="ALE745" s="4"/>
      <c r="ALF745" s="4"/>
      <c r="ALG745" s="4"/>
      <c r="ALH745" s="4"/>
      <c r="ALI745" s="4"/>
      <c r="ALJ745" s="4"/>
      <c r="ALK745" s="4"/>
      <c r="ALL745" s="4"/>
      <c r="ALM745" s="4"/>
      <c r="ALN745" s="4"/>
      <c r="ALO745" s="4"/>
      <c r="ALP745" s="4"/>
      <c r="ALQ745" s="4"/>
      <c r="ALR745" s="4"/>
      <c r="ALS745" s="4"/>
      <c r="ALT745" s="4"/>
      <c r="ALU745" s="4"/>
      <c r="ALV745" s="4"/>
      <c r="ALW745" s="4"/>
    </row>
    <row r="746" spans="1:1011" ht="36" customHeight="1" x14ac:dyDescent="0.25">
      <c r="A746" s="125"/>
      <c r="B746" s="106"/>
      <c r="C746" s="125"/>
      <c r="D746" s="106"/>
      <c r="E746" s="226"/>
      <c r="F746" s="24" t="s">
        <v>172</v>
      </c>
      <c r="G746" s="106"/>
      <c r="H746" s="125"/>
      <c r="J746" s="8"/>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c r="IG746" s="4"/>
      <c r="IH746" s="4"/>
      <c r="II746" s="4"/>
      <c r="IJ746" s="4"/>
      <c r="IK746" s="4"/>
      <c r="IL746" s="4"/>
      <c r="IM746" s="4"/>
      <c r="IN746" s="4"/>
      <c r="IO746" s="4"/>
      <c r="IP746" s="4"/>
      <c r="IQ746" s="4"/>
      <c r="IR746" s="4"/>
      <c r="IS746" s="4"/>
      <c r="IT746" s="4"/>
      <c r="IU746" s="4"/>
      <c r="IV746" s="4"/>
      <c r="IW746" s="4"/>
      <c r="IX746" s="4"/>
      <c r="IY746" s="4"/>
      <c r="IZ746" s="4"/>
      <c r="JA746" s="4"/>
      <c r="JB746" s="4"/>
      <c r="JC746" s="4"/>
      <c r="JD746" s="4"/>
      <c r="JE746" s="4"/>
      <c r="JF746" s="4"/>
      <c r="JG746" s="4"/>
      <c r="JH746" s="4"/>
      <c r="JI746" s="4"/>
      <c r="JJ746" s="4"/>
      <c r="JK746" s="4"/>
      <c r="JL746" s="4"/>
      <c r="JM746" s="4"/>
      <c r="JN746" s="4"/>
      <c r="JO746" s="4"/>
      <c r="JP746" s="4"/>
      <c r="JQ746" s="4"/>
      <c r="JR746" s="4"/>
      <c r="JS746" s="4"/>
      <c r="JT746" s="4"/>
      <c r="JU746" s="4"/>
      <c r="JV746" s="4"/>
      <c r="JW746" s="4"/>
      <c r="JX746" s="4"/>
      <c r="JY746" s="4"/>
      <c r="JZ746" s="4"/>
      <c r="KA746" s="4"/>
      <c r="KB746" s="4"/>
      <c r="KC746" s="4"/>
      <c r="KD746" s="4"/>
      <c r="KE746" s="4"/>
      <c r="KF746" s="4"/>
      <c r="KG746" s="4"/>
      <c r="KH746" s="4"/>
      <c r="KI746" s="4"/>
      <c r="KJ746" s="4"/>
      <c r="KK746" s="4"/>
      <c r="KL746" s="4"/>
      <c r="KM746" s="4"/>
      <c r="KN746" s="4"/>
      <c r="KO746" s="4"/>
      <c r="KP746" s="4"/>
      <c r="KQ746" s="4"/>
      <c r="KR746" s="4"/>
      <c r="KS746" s="4"/>
      <c r="KT746" s="4"/>
      <c r="KU746" s="4"/>
      <c r="KV746" s="4"/>
      <c r="KW746" s="4"/>
      <c r="KX746" s="4"/>
      <c r="KY746" s="4"/>
      <c r="KZ746" s="4"/>
      <c r="LA746" s="4"/>
      <c r="LB746" s="4"/>
      <c r="LC746" s="4"/>
      <c r="LD746" s="4"/>
      <c r="LE746" s="4"/>
      <c r="LF746" s="4"/>
      <c r="LG746" s="4"/>
      <c r="LH746" s="4"/>
      <c r="LI746" s="4"/>
      <c r="LJ746" s="4"/>
      <c r="LK746" s="4"/>
      <c r="LL746" s="4"/>
      <c r="LM746" s="4"/>
      <c r="LN746" s="4"/>
      <c r="LO746" s="4"/>
      <c r="LP746" s="4"/>
      <c r="LQ746" s="4"/>
      <c r="LR746" s="4"/>
      <c r="LS746" s="4"/>
      <c r="LT746" s="4"/>
      <c r="LU746" s="4"/>
      <c r="LV746" s="4"/>
      <c r="LW746" s="4"/>
      <c r="LX746" s="4"/>
      <c r="LY746" s="4"/>
      <c r="LZ746" s="4"/>
      <c r="MA746" s="4"/>
      <c r="MB746" s="4"/>
      <c r="MC746" s="4"/>
      <c r="MD746" s="4"/>
      <c r="ME746" s="4"/>
      <c r="MF746" s="4"/>
      <c r="MG746" s="4"/>
      <c r="MH746" s="4"/>
      <c r="MI746" s="4"/>
      <c r="MJ746" s="4"/>
      <c r="MK746" s="4"/>
      <c r="ML746" s="4"/>
      <c r="MM746" s="4"/>
      <c r="MN746" s="4"/>
      <c r="MO746" s="4"/>
      <c r="MP746" s="4"/>
      <c r="MQ746" s="4"/>
      <c r="MR746" s="4"/>
      <c r="MS746" s="4"/>
      <c r="MT746" s="4"/>
      <c r="MU746" s="4"/>
      <c r="MV746" s="4"/>
      <c r="MW746" s="4"/>
      <c r="MX746" s="4"/>
      <c r="MY746" s="4"/>
      <c r="MZ746" s="4"/>
      <c r="NA746" s="4"/>
      <c r="NB746" s="4"/>
      <c r="NC746" s="4"/>
      <c r="ND746" s="4"/>
      <c r="NE746" s="4"/>
      <c r="NF746" s="4"/>
      <c r="NG746" s="4"/>
      <c r="NH746" s="4"/>
      <c r="NI746" s="4"/>
      <c r="NJ746" s="4"/>
      <c r="NK746" s="4"/>
      <c r="NL746" s="4"/>
      <c r="NM746" s="4"/>
      <c r="NN746" s="4"/>
      <c r="NO746" s="4"/>
      <c r="NP746" s="4"/>
      <c r="NQ746" s="4"/>
      <c r="NR746" s="4"/>
      <c r="NS746" s="4"/>
      <c r="NT746" s="4"/>
      <c r="NU746" s="4"/>
      <c r="NV746" s="4"/>
      <c r="NW746" s="4"/>
      <c r="NX746" s="4"/>
      <c r="NY746" s="4"/>
      <c r="NZ746" s="4"/>
      <c r="OA746" s="4"/>
      <c r="OB746" s="4"/>
      <c r="OC746" s="4"/>
      <c r="OD746" s="4"/>
      <c r="OE746" s="4"/>
      <c r="OF746" s="4"/>
      <c r="OG746" s="4"/>
      <c r="OH746" s="4"/>
      <c r="OI746" s="4"/>
      <c r="OJ746" s="4"/>
      <c r="OK746" s="4"/>
      <c r="OL746" s="4"/>
      <c r="OM746" s="4"/>
      <c r="ON746" s="4"/>
      <c r="OO746" s="4"/>
      <c r="OP746" s="4"/>
      <c r="OQ746" s="4"/>
      <c r="OR746" s="4"/>
      <c r="OS746" s="4"/>
      <c r="OT746" s="4"/>
      <c r="OU746" s="4"/>
      <c r="OV746" s="4"/>
      <c r="OW746" s="4"/>
      <c r="OX746" s="4"/>
      <c r="OY746" s="4"/>
      <c r="OZ746" s="4"/>
      <c r="PA746" s="4"/>
      <c r="PB746" s="4"/>
      <c r="PC746" s="4"/>
      <c r="PD746" s="4"/>
      <c r="PE746" s="4"/>
      <c r="PF746" s="4"/>
      <c r="PG746" s="4"/>
      <c r="PH746" s="4"/>
      <c r="PI746" s="4"/>
      <c r="PJ746" s="4"/>
      <c r="PK746" s="4"/>
      <c r="PL746" s="4"/>
      <c r="PM746" s="4"/>
      <c r="PN746" s="4"/>
      <c r="PO746" s="4"/>
      <c r="PP746" s="4"/>
      <c r="PQ746" s="4"/>
      <c r="PR746" s="4"/>
      <c r="PS746" s="4"/>
      <c r="PT746" s="4"/>
      <c r="PU746" s="4"/>
      <c r="PV746" s="4"/>
      <c r="PW746" s="4"/>
      <c r="PX746" s="4"/>
      <c r="PY746" s="4"/>
      <c r="PZ746" s="4"/>
      <c r="QA746" s="4"/>
      <c r="QB746" s="4"/>
      <c r="QC746" s="4"/>
      <c r="QD746" s="4"/>
      <c r="QE746" s="4"/>
      <c r="QF746" s="4"/>
      <c r="QG746" s="4"/>
      <c r="QH746" s="4"/>
      <c r="QI746" s="4"/>
      <c r="QJ746" s="4"/>
      <c r="QK746" s="4"/>
      <c r="QL746" s="4"/>
      <c r="QM746" s="4"/>
      <c r="QN746" s="4"/>
      <c r="QO746" s="4"/>
      <c r="QP746" s="4"/>
      <c r="QQ746" s="4"/>
      <c r="QR746" s="4"/>
      <c r="QS746" s="4"/>
      <c r="QT746" s="4"/>
      <c r="QU746" s="4"/>
      <c r="QV746" s="4"/>
      <c r="QW746" s="4"/>
      <c r="QX746" s="4"/>
      <c r="QY746" s="4"/>
      <c r="QZ746" s="4"/>
      <c r="RA746" s="4"/>
      <c r="RB746" s="4"/>
      <c r="RC746" s="4"/>
      <c r="RD746" s="4"/>
      <c r="RE746" s="4"/>
      <c r="RF746" s="4"/>
      <c r="RG746" s="4"/>
      <c r="RH746" s="4"/>
      <c r="RI746" s="4"/>
      <c r="RJ746" s="4"/>
      <c r="RK746" s="4"/>
      <c r="RL746" s="4"/>
      <c r="RM746" s="4"/>
      <c r="RN746" s="4"/>
      <c r="RO746" s="4"/>
      <c r="RP746" s="4"/>
      <c r="RQ746" s="4"/>
      <c r="RR746" s="4"/>
      <c r="RS746" s="4"/>
      <c r="RT746" s="4"/>
      <c r="RU746" s="4"/>
      <c r="RV746" s="4"/>
      <c r="RW746" s="4"/>
      <c r="RX746" s="4"/>
      <c r="RY746" s="4"/>
      <c r="RZ746" s="4"/>
      <c r="SA746" s="4"/>
      <c r="SB746" s="4"/>
      <c r="SC746" s="4"/>
      <c r="SD746" s="4"/>
      <c r="SE746" s="4"/>
      <c r="SF746" s="4"/>
      <c r="SG746" s="4"/>
      <c r="SH746" s="4"/>
      <c r="SI746" s="4"/>
      <c r="SJ746" s="4"/>
      <c r="SK746" s="4"/>
      <c r="SL746" s="4"/>
      <c r="SM746" s="4"/>
      <c r="SN746" s="4"/>
      <c r="SO746" s="4"/>
      <c r="SP746" s="4"/>
      <c r="SQ746" s="4"/>
      <c r="SR746" s="4"/>
      <c r="SS746" s="4"/>
      <c r="ST746" s="4"/>
      <c r="SU746" s="4"/>
      <c r="SV746" s="4"/>
      <c r="SW746" s="4"/>
      <c r="SX746" s="4"/>
      <c r="SY746" s="4"/>
      <c r="SZ746" s="4"/>
      <c r="TA746" s="4"/>
      <c r="TB746" s="4"/>
      <c r="TC746" s="4"/>
      <c r="TD746" s="4"/>
      <c r="TE746" s="4"/>
      <c r="TF746" s="4"/>
      <c r="TG746" s="4"/>
      <c r="TH746" s="4"/>
      <c r="TI746" s="4"/>
      <c r="TJ746" s="4"/>
      <c r="TK746" s="4"/>
      <c r="TL746" s="4"/>
      <c r="TM746" s="4"/>
      <c r="TN746" s="4"/>
      <c r="TO746" s="4"/>
      <c r="TP746" s="4"/>
      <c r="TQ746" s="4"/>
      <c r="TR746" s="4"/>
      <c r="TS746" s="4"/>
      <c r="TT746" s="4"/>
      <c r="TU746" s="4"/>
      <c r="TV746" s="4"/>
      <c r="TW746" s="4"/>
      <c r="TX746" s="4"/>
      <c r="TY746" s="4"/>
      <c r="TZ746" s="4"/>
      <c r="UA746" s="4"/>
      <c r="UB746" s="4"/>
      <c r="UC746" s="4"/>
      <c r="UD746" s="4"/>
      <c r="UE746" s="4"/>
      <c r="UF746" s="4"/>
      <c r="UG746" s="4"/>
      <c r="UH746" s="4"/>
      <c r="UI746" s="4"/>
      <c r="UJ746" s="4"/>
      <c r="UK746" s="4"/>
      <c r="UL746" s="4"/>
      <c r="UM746" s="4"/>
      <c r="UN746" s="4"/>
      <c r="UO746" s="4"/>
      <c r="UP746" s="4"/>
      <c r="UQ746" s="4"/>
      <c r="UR746" s="4"/>
      <c r="US746" s="4"/>
      <c r="UT746" s="4"/>
      <c r="UU746" s="4"/>
      <c r="UV746" s="4"/>
      <c r="UW746" s="4"/>
      <c r="UX746" s="4"/>
      <c r="UY746" s="4"/>
      <c r="UZ746" s="4"/>
      <c r="VA746" s="4"/>
      <c r="VB746" s="4"/>
      <c r="VC746" s="4"/>
      <c r="VD746" s="4"/>
      <c r="VE746" s="4"/>
      <c r="VF746" s="4"/>
      <c r="VG746" s="4"/>
      <c r="VH746" s="4"/>
      <c r="VI746" s="4"/>
      <c r="VJ746" s="4"/>
      <c r="VK746" s="4"/>
      <c r="VL746" s="4"/>
      <c r="VM746" s="4"/>
      <c r="VN746" s="4"/>
      <c r="VO746" s="4"/>
      <c r="VP746" s="4"/>
      <c r="VQ746" s="4"/>
      <c r="VR746" s="4"/>
      <c r="VS746" s="4"/>
      <c r="VT746" s="4"/>
      <c r="VU746" s="4"/>
      <c r="VV746" s="4"/>
      <c r="VW746" s="4"/>
      <c r="VX746" s="4"/>
      <c r="VY746" s="4"/>
      <c r="VZ746" s="4"/>
      <c r="WA746" s="4"/>
      <c r="WB746" s="4"/>
      <c r="WC746" s="4"/>
      <c r="WD746" s="4"/>
      <c r="WE746" s="4"/>
      <c r="WF746" s="4"/>
      <c r="WG746" s="4"/>
      <c r="WH746" s="4"/>
      <c r="WI746" s="4"/>
      <c r="WJ746" s="4"/>
      <c r="WK746" s="4"/>
      <c r="WL746" s="4"/>
      <c r="WM746" s="4"/>
      <c r="WN746" s="4"/>
      <c r="WO746" s="4"/>
      <c r="WP746" s="4"/>
      <c r="WQ746" s="4"/>
      <c r="WR746" s="4"/>
      <c r="WS746" s="4"/>
      <c r="WT746" s="4"/>
      <c r="WU746" s="4"/>
      <c r="WV746" s="4"/>
      <c r="WW746" s="4"/>
      <c r="WX746" s="4"/>
      <c r="WY746" s="4"/>
      <c r="WZ746" s="4"/>
      <c r="XA746" s="4"/>
      <c r="XB746" s="4"/>
      <c r="XC746" s="4"/>
      <c r="XD746" s="4"/>
      <c r="XE746" s="4"/>
      <c r="XF746" s="4"/>
      <c r="XG746" s="4"/>
      <c r="XH746" s="4"/>
      <c r="XI746" s="4"/>
      <c r="XJ746" s="4"/>
      <c r="XK746" s="4"/>
      <c r="XL746" s="4"/>
      <c r="XM746" s="4"/>
      <c r="XN746" s="4"/>
      <c r="XO746" s="4"/>
      <c r="XP746" s="4"/>
      <c r="XQ746" s="4"/>
      <c r="XR746" s="4"/>
      <c r="XS746" s="4"/>
      <c r="XT746" s="4"/>
      <c r="XU746" s="4"/>
      <c r="XV746" s="4"/>
      <c r="XW746" s="4"/>
      <c r="XX746" s="4"/>
      <c r="XY746" s="4"/>
      <c r="XZ746" s="4"/>
      <c r="YA746" s="4"/>
      <c r="YB746" s="4"/>
      <c r="YC746" s="4"/>
      <c r="YD746" s="4"/>
      <c r="YE746" s="4"/>
      <c r="YF746" s="4"/>
      <c r="YG746" s="4"/>
      <c r="YH746" s="4"/>
      <c r="YI746" s="4"/>
      <c r="YJ746" s="4"/>
      <c r="YK746" s="4"/>
      <c r="YL746" s="4"/>
      <c r="YM746" s="4"/>
      <c r="YN746" s="4"/>
      <c r="YO746" s="4"/>
      <c r="YP746" s="4"/>
      <c r="YQ746" s="4"/>
      <c r="YR746" s="4"/>
      <c r="YS746" s="4"/>
      <c r="YT746" s="4"/>
      <c r="YU746" s="4"/>
      <c r="YV746" s="4"/>
      <c r="YW746" s="4"/>
      <c r="YX746" s="4"/>
      <c r="YY746" s="4"/>
      <c r="YZ746" s="4"/>
      <c r="ZA746" s="4"/>
      <c r="ZB746" s="4"/>
      <c r="ZC746" s="4"/>
      <c r="ZD746" s="4"/>
      <c r="ZE746" s="4"/>
      <c r="ZF746" s="4"/>
      <c r="ZG746" s="4"/>
      <c r="ZH746" s="4"/>
      <c r="ZI746" s="4"/>
      <c r="ZJ746" s="4"/>
      <c r="ZK746" s="4"/>
      <c r="ZL746" s="4"/>
      <c r="ZM746" s="4"/>
      <c r="ZN746" s="4"/>
      <c r="ZO746" s="4"/>
      <c r="ZP746" s="4"/>
      <c r="ZQ746" s="4"/>
      <c r="ZR746" s="4"/>
      <c r="ZS746" s="4"/>
      <c r="ZT746" s="4"/>
      <c r="ZU746" s="4"/>
      <c r="ZV746" s="4"/>
      <c r="ZW746" s="4"/>
      <c r="ZX746" s="4"/>
      <c r="ZY746" s="4"/>
      <c r="ZZ746" s="4"/>
      <c r="AAA746" s="4"/>
      <c r="AAB746" s="4"/>
      <c r="AAC746" s="4"/>
      <c r="AAD746" s="4"/>
      <c r="AAE746" s="4"/>
      <c r="AAF746" s="4"/>
      <c r="AAG746" s="4"/>
      <c r="AAH746" s="4"/>
      <c r="AAI746" s="4"/>
      <c r="AAJ746" s="4"/>
      <c r="AAK746" s="4"/>
      <c r="AAL746" s="4"/>
      <c r="AAM746" s="4"/>
      <c r="AAN746" s="4"/>
      <c r="AAO746" s="4"/>
      <c r="AAP746" s="4"/>
      <c r="AAQ746" s="4"/>
      <c r="AAR746" s="4"/>
      <c r="AAS746" s="4"/>
      <c r="AAT746" s="4"/>
      <c r="AAU746" s="4"/>
      <c r="AAV746" s="4"/>
      <c r="AAW746" s="4"/>
      <c r="AAX746" s="4"/>
      <c r="AAY746" s="4"/>
      <c r="AAZ746" s="4"/>
      <c r="ABA746" s="4"/>
      <c r="ABB746" s="4"/>
      <c r="ABC746" s="4"/>
      <c r="ABD746" s="4"/>
      <c r="ABE746" s="4"/>
      <c r="ABF746" s="4"/>
      <c r="ABG746" s="4"/>
      <c r="ABH746" s="4"/>
      <c r="ABI746" s="4"/>
      <c r="ABJ746" s="4"/>
      <c r="ABK746" s="4"/>
      <c r="ABL746" s="4"/>
      <c r="ABM746" s="4"/>
      <c r="ABN746" s="4"/>
      <c r="ABO746" s="4"/>
      <c r="ABP746" s="4"/>
      <c r="ABQ746" s="4"/>
      <c r="ABR746" s="4"/>
      <c r="ABS746" s="4"/>
      <c r="ABT746" s="4"/>
      <c r="ABU746" s="4"/>
      <c r="ABV746" s="4"/>
      <c r="ABW746" s="4"/>
      <c r="ABX746" s="4"/>
      <c r="ABY746" s="4"/>
      <c r="ABZ746" s="4"/>
      <c r="ACA746" s="4"/>
      <c r="ACB746" s="4"/>
      <c r="ACC746" s="4"/>
      <c r="ACD746" s="4"/>
      <c r="ACE746" s="4"/>
      <c r="ACF746" s="4"/>
      <c r="ACG746" s="4"/>
      <c r="ACH746" s="4"/>
      <c r="ACI746" s="4"/>
      <c r="ACJ746" s="4"/>
      <c r="ACK746" s="4"/>
      <c r="ACL746" s="4"/>
      <c r="ACM746" s="4"/>
      <c r="ACN746" s="4"/>
      <c r="ACO746" s="4"/>
      <c r="ACP746" s="4"/>
      <c r="ACQ746" s="4"/>
      <c r="ACR746" s="4"/>
      <c r="ACS746" s="4"/>
      <c r="ACT746" s="4"/>
      <c r="ACU746" s="4"/>
      <c r="ACV746" s="4"/>
      <c r="ACW746" s="4"/>
      <c r="ACX746" s="4"/>
      <c r="ACY746" s="4"/>
      <c r="ACZ746" s="4"/>
      <c r="ADA746" s="4"/>
      <c r="ADB746" s="4"/>
      <c r="ADC746" s="4"/>
      <c r="ADD746" s="4"/>
      <c r="ADE746" s="4"/>
      <c r="ADF746" s="4"/>
      <c r="ADG746" s="4"/>
      <c r="ADH746" s="4"/>
      <c r="ADI746" s="4"/>
      <c r="ADJ746" s="4"/>
      <c r="ADK746" s="4"/>
      <c r="ADL746" s="4"/>
      <c r="ADM746" s="4"/>
      <c r="ADN746" s="4"/>
      <c r="ADO746" s="4"/>
      <c r="ADP746" s="4"/>
      <c r="ADQ746" s="4"/>
      <c r="ADR746" s="4"/>
      <c r="ADS746" s="4"/>
      <c r="ADT746" s="4"/>
      <c r="ADU746" s="4"/>
      <c r="ADV746" s="4"/>
      <c r="ADW746" s="4"/>
      <c r="ADX746" s="4"/>
      <c r="ADY746" s="4"/>
      <c r="ADZ746" s="4"/>
      <c r="AEA746" s="4"/>
      <c r="AEB746" s="4"/>
      <c r="AEC746" s="4"/>
      <c r="AED746" s="4"/>
      <c r="AEE746" s="4"/>
      <c r="AEF746" s="4"/>
      <c r="AEG746" s="4"/>
      <c r="AEH746" s="4"/>
      <c r="AEI746" s="4"/>
      <c r="AEJ746" s="4"/>
      <c r="AEK746" s="4"/>
      <c r="AEL746" s="4"/>
      <c r="AEM746" s="4"/>
      <c r="AEN746" s="4"/>
      <c r="AEO746" s="4"/>
      <c r="AEP746" s="4"/>
      <c r="AEQ746" s="4"/>
      <c r="AER746" s="4"/>
      <c r="AES746" s="4"/>
      <c r="AET746" s="4"/>
      <c r="AEU746" s="4"/>
      <c r="AEV746" s="4"/>
      <c r="AEW746" s="4"/>
      <c r="AEX746" s="4"/>
      <c r="AEY746" s="4"/>
      <c r="AEZ746" s="4"/>
      <c r="AFA746" s="4"/>
      <c r="AFB746" s="4"/>
      <c r="AFC746" s="4"/>
      <c r="AFD746" s="4"/>
      <c r="AFE746" s="4"/>
      <c r="AFF746" s="4"/>
      <c r="AFG746" s="4"/>
      <c r="AFH746" s="4"/>
      <c r="AFI746" s="4"/>
      <c r="AFJ746" s="4"/>
      <c r="AFK746" s="4"/>
      <c r="AFL746" s="4"/>
      <c r="AFM746" s="4"/>
      <c r="AFN746" s="4"/>
      <c r="AFO746" s="4"/>
      <c r="AFP746" s="4"/>
      <c r="AFQ746" s="4"/>
      <c r="AFR746" s="4"/>
      <c r="AFS746" s="4"/>
      <c r="AFT746" s="4"/>
      <c r="AFU746" s="4"/>
      <c r="AFV746" s="4"/>
      <c r="AFW746" s="4"/>
      <c r="AFX746" s="4"/>
      <c r="AFY746" s="4"/>
      <c r="AFZ746" s="4"/>
      <c r="AGA746" s="4"/>
      <c r="AGB746" s="4"/>
      <c r="AGC746" s="4"/>
      <c r="AGD746" s="4"/>
      <c r="AGE746" s="4"/>
      <c r="AGF746" s="4"/>
      <c r="AGG746" s="4"/>
      <c r="AGH746" s="4"/>
      <c r="AGI746" s="4"/>
      <c r="AGJ746" s="4"/>
      <c r="AGK746" s="4"/>
      <c r="AGL746" s="4"/>
      <c r="AGM746" s="4"/>
      <c r="AGN746" s="4"/>
      <c r="AGO746" s="4"/>
      <c r="AGP746" s="4"/>
      <c r="AGQ746" s="4"/>
      <c r="AGR746" s="4"/>
      <c r="AGS746" s="4"/>
      <c r="AGT746" s="4"/>
      <c r="AGU746" s="4"/>
      <c r="AGV746" s="4"/>
      <c r="AGW746" s="4"/>
      <c r="AGX746" s="4"/>
      <c r="AGY746" s="4"/>
      <c r="AGZ746" s="4"/>
      <c r="AHA746" s="4"/>
      <c r="AHB746" s="4"/>
      <c r="AHC746" s="4"/>
      <c r="AHD746" s="4"/>
      <c r="AHE746" s="4"/>
      <c r="AHF746" s="4"/>
      <c r="AHG746" s="4"/>
      <c r="AHH746" s="4"/>
      <c r="AHI746" s="4"/>
      <c r="AHJ746" s="4"/>
      <c r="AHK746" s="4"/>
      <c r="AHL746" s="4"/>
      <c r="AHM746" s="4"/>
      <c r="AHN746" s="4"/>
      <c r="AHO746" s="4"/>
      <c r="AHP746" s="4"/>
      <c r="AHQ746" s="4"/>
      <c r="AHR746" s="4"/>
      <c r="AHS746" s="4"/>
      <c r="AHT746" s="4"/>
      <c r="AHU746" s="4"/>
      <c r="AHV746" s="4"/>
      <c r="AHW746" s="4"/>
      <c r="AHX746" s="4"/>
      <c r="AHY746" s="4"/>
      <c r="AHZ746" s="4"/>
      <c r="AIA746" s="4"/>
      <c r="AIB746" s="4"/>
      <c r="AIC746" s="4"/>
      <c r="AID746" s="4"/>
      <c r="AIE746" s="4"/>
      <c r="AIF746" s="4"/>
      <c r="AIG746" s="4"/>
      <c r="AIH746" s="4"/>
      <c r="AII746" s="4"/>
      <c r="AIJ746" s="4"/>
      <c r="AIK746" s="4"/>
      <c r="AIL746" s="4"/>
      <c r="AIM746" s="4"/>
      <c r="AIN746" s="4"/>
      <c r="AIO746" s="4"/>
      <c r="AIP746" s="4"/>
      <c r="AIQ746" s="4"/>
      <c r="AIR746" s="4"/>
      <c r="AIS746" s="4"/>
      <c r="AIT746" s="4"/>
      <c r="AIU746" s="4"/>
      <c r="AIV746" s="4"/>
      <c r="AIW746" s="4"/>
      <c r="AIX746" s="4"/>
      <c r="AIY746" s="4"/>
      <c r="AIZ746" s="4"/>
      <c r="AJA746" s="4"/>
      <c r="AJB746" s="4"/>
      <c r="AJC746" s="4"/>
      <c r="AJD746" s="4"/>
      <c r="AJE746" s="4"/>
      <c r="AJF746" s="4"/>
      <c r="AJG746" s="4"/>
      <c r="AJH746" s="4"/>
      <c r="AJI746" s="4"/>
      <c r="AJJ746" s="4"/>
      <c r="AJK746" s="4"/>
      <c r="AJL746" s="4"/>
      <c r="AJM746" s="4"/>
      <c r="AJN746" s="4"/>
      <c r="AJO746" s="4"/>
      <c r="AJP746" s="4"/>
      <c r="AJQ746" s="4"/>
      <c r="AJR746" s="4"/>
      <c r="AJS746" s="4"/>
      <c r="AJT746" s="4"/>
      <c r="AJU746" s="4"/>
      <c r="AJV746" s="4"/>
      <c r="AJW746" s="4"/>
      <c r="AJX746" s="4"/>
      <c r="AJY746" s="4"/>
      <c r="AJZ746" s="4"/>
      <c r="AKA746" s="4"/>
      <c r="AKB746" s="4"/>
      <c r="AKC746" s="4"/>
      <c r="AKD746" s="4"/>
      <c r="AKE746" s="4"/>
      <c r="AKF746" s="4"/>
      <c r="AKG746" s="4"/>
      <c r="AKH746" s="4"/>
      <c r="AKI746" s="4"/>
      <c r="AKJ746" s="4"/>
      <c r="AKK746" s="4"/>
      <c r="AKL746" s="4"/>
      <c r="AKM746" s="4"/>
      <c r="AKN746" s="4"/>
      <c r="AKO746" s="4"/>
      <c r="AKP746" s="4"/>
      <c r="AKQ746" s="4"/>
      <c r="AKR746" s="4"/>
      <c r="AKS746" s="4"/>
      <c r="AKT746" s="4"/>
      <c r="AKU746" s="4"/>
      <c r="AKV746" s="4"/>
      <c r="AKW746" s="4"/>
      <c r="AKX746" s="4"/>
      <c r="AKY746" s="4"/>
      <c r="AKZ746" s="4"/>
      <c r="ALA746" s="4"/>
      <c r="ALB746" s="4"/>
      <c r="ALC746" s="4"/>
      <c r="ALD746" s="4"/>
      <c r="ALE746" s="4"/>
      <c r="ALF746" s="4"/>
      <c r="ALG746" s="4"/>
      <c r="ALH746" s="4"/>
      <c r="ALI746" s="4"/>
      <c r="ALJ746" s="4"/>
      <c r="ALK746" s="4"/>
      <c r="ALL746" s="4"/>
      <c r="ALM746" s="4"/>
      <c r="ALN746" s="4"/>
      <c r="ALO746" s="4"/>
      <c r="ALP746" s="4"/>
      <c r="ALQ746" s="4"/>
      <c r="ALR746" s="4"/>
      <c r="ALS746" s="4"/>
      <c r="ALT746" s="4"/>
      <c r="ALU746" s="4"/>
      <c r="ALV746" s="4"/>
      <c r="ALW746" s="4"/>
    </row>
    <row r="747" spans="1:1011" ht="36" customHeight="1" x14ac:dyDescent="0.25">
      <c r="A747" s="125"/>
      <c r="B747" s="107"/>
      <c r="C747" s="126"/>
      <c r="D747" s="107"/>
      <c r="E747" s="218"/>
      <c r="F747" s="24" t="s">
        <v>272</v>
      </c>
      <c r="G747" s="107"/>
      <c r="H747" s="126"/>
      <c r="J747" s="8"/>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c r="IG747" s="4"/>
      <c r="IH747" s="4"/>
      <c r="II747" s="4"/>
      <c r="IJ747" s="4"/>
      <c r="IK747" s="4"/>
      <c r="IL747" s="4"/>
      <c r="IM747" s="4"/>
      <c r="IN747" s="4"/>
      <c r="IO747" s="4"/>
      <c r="IP747" s="4"/>
      <c r="IQ747" s="4"/>
      <c r="IR747" s="4"/>
      <c r="IS747" s="4"/>
      <c r="IT747" s="4"/>
      <c r="IU747" s="4"/>
      <c r="IV747" s="4"/>
      <c r="IW747" s="4"/>
      <c r="IX747" s="4"/>
      <c r="IY747" s="4"/>
      <c r="IZ747" s="4"/>
      <c r="JA747" s="4"/>
      <c r="JB747" s="4"/>
      <c r="JC747" s="4"/>
      <c r="JD747" s="4"/>
      <c r="JE747" s="4"/>
      <c r="JF747" s="4"/>
      <c r="JG747" s="4"/>
      <c r="JH747" s="4"/>
      <c r="JI747" s="4"/>
      <c r="JJ747" s="4"/>
      <c r="JK747" s="4"/>
      <c r="JL747" s="4"/>
      <c r="JM747" s="4"/>
      <c r="JN747" s="4"/>
      <c r="JO747" s="4"/>
      <c r="JP747" s="4"/>
      <c r="JQ747" s="4"/>
      <c r="JR747" s="4"/>
      <c r="JS747" s="4"/>
      <c r="JT747" s="4"/>
      <c r="JU747" s="4"/>
      <c r="JV747" s="4"/>
      <c r="JW747" s="4"/>
      <c r="JX747" s="4"/>
      <c r="JY747" s="4"/>
      <c r="JZ747" s="4"/>
      <c r="KA747" s="4"/>
      <c r="KB747" s="4"/>
      <c r="KC747" s="4"/>
      <c r="KD747" s="4"/>
      <c r="KE747" s="4"/>
      <c r="KF747" s="4"/>
      <c r="KG747" s="4"/>
      <c r="KH747" s="4"/>
      <c r="KI747" s="4"/>
      <c r="KJ747" s="4"/>
      <c r="KK747" s="4"/>
      <c r="KL747" s="4"/>
      <c r="KM747" s="4"/>
      <c r="KN747" s="4"/>
      <c r="KO747" s="4"/>
      <c r="KP747" s="4"/>
      <c r="KQ747" s="4"/>
      <c r="KR747" s="4"/>
      <c r="KS747" s="4"/>
      <c r="KT747" s="4"/>
      <c r="KU747" s="4"/>
      <c r="KV747" s="4"/>
      <c r="KW747" s="4"/>
      <c r="KX747" s="4"/>
      <c r="KY747" s="4"/>
      <c r="KZ747" s="4"/>
      <c r="LA747" s="4"/>
      <c r="LB747" s="4"/>
      <c r="LC747" s="4"/>
      <c r="LD747" s="4"/>
      <c r="LE747" s="4"/>
      <c r="LF747" s="4"/>
      <c r="LG747" s="4"/>
      <c r="LH747" s="4"/>
      <c r="LI747" s="4"/>
      <c r="LJ747" s="4"/>
      <c r="LK747" s="4"/>
      <c r="LL747" s="4"/>
      <c r="LM747" s="4"/>
      <c r="LN747" s="4"/>
      <c r="LO747" s="4"/>
      <c r="LP747" s="4"/>
      <c r="LQ747" s="4"/>
      <c r="LR747" s="4"/>
      <c r="LS747" s="4"/>
      <c r="LT747" s="4"/>
      <c r="LU747" s="4"/>
      <c r="LV747" s="4"/>
      <c r="LW747" s="4"/>
      <c r="LX747" s="4"/>
      <c r="LY747" s="4"/>
      <c r="LZ747" s="4"/>
      <c r="MA747" s="4"/>
      <c r="MB747" s="4"/>
      <c r="MC747" s="4"/>
      <c r="MD747" s="4"/>
      <c r="ME747" s="4"/>
      <c r="MF747" s="4"/>
      <c r="MG747" s="4"/>
      <c r="MH747" s="4"/>
      <c r="MI747" s="4"/>
      <c r="MJ747" s="4"/>
      <c r="MK747" s="4"/>
      <c r="ML747" s="4"/>
      <c r="MM747" s="4"/>
      <c r="MN747" s="4"/>
      <c r="MO747" s="4"/>
      <c r="MP747" s="4"/>
      <c r="MQ747" s="4"/>
      <c r="MR747" s="4"/>
      <c r="MS747" s="4"/>
      <c r="MT747" s="4"/>
      <c r="MU747" s="4"/>
      <c r="MV747" s="4"/>
      <c r="MW747" s="4"/>
      <c r="MX747" s="4"/>
      <c r="MY747" s="4"/>
      <c r="MZ747" s="4"/>
      <c r="NA747" s="4"/>
      <c r="NB747" s="4"/>
      <c r="NC747" s="4"/>
      <c r="ND747" s="4"/>
      <c r="NE747" s="4"/>
      <c r="NF747" s="4"/>
      <c r="NG747" s="4"/>
      <c r="NH747" s="4"/>
      <c r="NI747" s="4"/>
      <c r="NJ747" s="4"/>
      <c r="NK747" s="4"/>
      <c r="NL747" s="4"/>
      <c r="NM747" s="4"/>
      <c r="NN747" s="4"/>
      <c r="NO747" s="4"/>
      <c r="NP747" s="4"/>
      <c r="NQ747" s="4"/>
      <c r="NR747" s="4"/>
      <c r="NS747" s="4"/>
      <c r="NT747" s="4"/>
      <c r="NU747" s="4"/>
      <c r="NV747" s="4"/>
      <c r="NW747" s="4"/>
      <c r="NX747" s="4"/>
      <c r="NY747" s="4"/>
      <c r="NZ747" s="4"/>
      <c r="OA747" s="4"/>
      <c r="OB747" s="4"/>
      <c r="OC747" s="4"/>
      <c r="OD747" s="4"/>
      <c r="OE747" s="4"/>
      <c r="OF747" s="4"/>
      <c r="OG747" s="4"/>
      <c r="OH747" s="4"/>
      <c r="OI747" s="4"/>
      <c r="OJ747" s="4"/>
      <c r="OK747" s="4"/>
      <c r="OL747" s="4"/>
      <c r="OM747" s="4"/>
      <c r="ON747" s="4"/>
      <c r="OO747" s="4"/>
      <c r="OP747" s="4"/>
      <c r="OQ747" s="4"/>
      <c r="OR747" s="4"/>
      <c r="OS747" s="4"/>
      <c r="OT747" s="4"/>
      <c r="OU747" s="4"/>
      <c r="OV747" s="4"/>
      <c r="OW747" s="4"/>
      <c r="OX747" s="4"/>
      <c r="OY747" s="4"/>
      <c r="OZ747" s="4"/>
      <c r="PA747" s="4"/>
      <c r="PB747" s="4"/>
      <c r="PC747" s="4"/>
      <c r="PD747" s="4"/>
      <c r="PE747" s="4"/>
      <c r="PF747" s="4"/>
      <c r="PG747" s="4"/>
      <c r="PH747" s="4"/>
      <c r="PI747" s="4"/>
      <c r="PJ747" s="4"/>
      <c r="PK747" s="4"/>
      <c r="PL747" s="4"/>
      <c r="PM747" s="4"/>
      <c r="PN747" s="4"/>
      <c r="PO747" s="4"/>
      <c r="PP747" s="4"/>
      <c r="PQ747" s="4"/>
      <c r="PR747" s="4"/>
      <c r="PS747" s="4"/>
      <c r="PT747" s="4"/>
      <c r="PU747" s="4"/>
      <c r="PV747" s="4"/>
      <c r="PW747" s="4"/>
      <c r="PX747" s="4"/>
      <c r="PY747" s="4"/>
      <c r="PZ747" s="4"/>
      <c r="QA747" s="4"/>
      <c r="QB747" s="4"/>
      <c r="QC747" s="4"/>
      <c r="QD747" s="4"/>
      <c r="QE747" s="4"/>
      <c r="QF747" s="4"/>
      <c r="QG747" s="4"/>
      <c r="QH747" s="4"/>
      <c r="QI747" s="4"/>
      <c r="QJ747" s="4"/>
      <c r="QK747" s="4"/>
      <c r="QL747" s="4"/>
      <c r="QM747" s="4"/>
      <c r="QN747" s="4"/>
      <c r="QO747" s="4"/>
      <c r="QP747" s="4"/>
      <c r="QQ747" s="4"/>
      <c r="QR747" s="4"/>
      <c r="QS747" s="4"/>
      <c r="QT747" s="4"/>
      <c r="QU747" s="4"/>
      <c r="QV747" s="4"/>
      <c r="QW747" s="4"/>
      <c r="QX747" s="4"/>
      <c r="QY747" s="4"/>
      <c r="QZ747" s="4"/>
      <c r="RA747" s="4"/>
      <c r="RB747" s="4"/>
      <c r="RC747" s="4"/>
      <c r="RD747" s="4"/>
      <c r="RE747" s="4"/>
      <c r="RF747" s="4"/>
      <c r="RG747" s="4"/>
      <c r="RH747" s="4"/>
      <c r="RI747" s="4"/>
      <c r="RJ747" s="4"/>
      <c r="RK747" s="4"/>
      <c r="RL747" s="4"/>
      <c r="RM747" s="4"/>
      <c r="RN747" s="4"/>
      <c r="RO747" s="4"/>
      <c r="RP747" s="4"/>
      <c r="RQ747" s="4"/>
      <c r="RR747" s="4"/>
      <c r="RS747" s="4"/>
      <c r="RT747" s="4"/>
      <c r="RU747" s="4"/>
      <c r="RV747" s="4"/>
      <c r="RW747" s="4"/>
      <c r="RX747" s="4"/>
      <c r="RY747" s="4"/>
      <c r="RZ747" s="4"/>
      <c r="SA747" s="4"/>
      <c r="SB747" s="4"/>
      <c r="SC747" s="4"/>
      <c r="SD747" s="4"/>
      <c r="SE747" s="4"/>
      <c r="SF747" s="4"/>
      <c r="SG747" s="4"/>
      <c r="SH747" s="4"/>
      <c r="SI747" s="4"/>
      <c r="SJ747" s="4"/>
      <c r="SK747" s="4"/>
      <c r="SL747" s="4"/>
      <c r="SM747" s="4"/>
      <c r="SN747" s="4"/>
      <c r="SO747" s="4"/>
      <c r="SP747" s="4"/>
      <c r="SQ747" s="4"/>
      <c r="SR747" s="4"/>
      <c r="SS747" s="4"/>
      <c r="ST747" s="4"/>
      <c r="SU747" s="4"/>
      <c r="SV747" s="4"/>
      <c r="SW747" s="4"/>
      <c r="SX747" s="4"/>
      <c r="SY747" s="4"/>
      <c r="SZ747" s="4"/>
      <c r="TA747" s="4"/>
      <c r="TB747" s="4"/>
      <c r="TC747" s="4"/>
      <c r="TD747" s="4"/>
      <c r="TE747" s="4"/>
      <c r="TF747" s="4"/>
      <c r="TG747" s="4"/>
      <c r="TH747" s="4"/>
      <c r="TI747" s="4"/>
      <c r="TJ747" s="4"/>
      <c r="TK747" s="4"/>
      <c r="TL747" s="4"/>
      <c r="TM747" s="4"/>
      <c r="TN747" s="4"/>
      <c r="TO747" s="4"/>
      <c r="TP747" s="4"/>
      <c r="TQ747" s="4"/>
      <c r="TR747" s="4"/>
      <c r="TS747" s="4"/>
      <c r="TT747" s="4"/>
      <c r="TU747" s="4"/>
      <c r="TV747" s="4"/>
      <c r="TW747" s="4"/>
      <c r="TX747" s="4"/>
      <c r="TY747" s="4"/>
      <c r="TZ747" s="4"/>
      <c r="UA747" s="4"/>
      <c r="UB747" s="4"/>
      <c r="UC747" s="4"/>
      <c r="UD747" s="4"/>
      <c r="UE747" s="4"/>
      <c r="UF747" s="4"/>
      <c r="UG747" s="4"/>
      <c r="UH747" s="4"/>
      <c r="UI747" s="4"/>
      <c r="UJ747" s="4"/>
      <c r="UK747" s="4"/>
      <c r="UL747" s="4"/>
      <c r="UM747" s="4"/>
      <c r="UN747" s="4"/>
      <c r="UO747" s="4"/>
      <c r="UP747" s="4"/>
      <c r="UQ747" s="4"/>
      <c r="UR747" s="4"/>
      <c r="US747" s="4"/>
      <c r="UT747" s="4"/>
      <c r="UU747" s="4"/>
      <c r="UV747" s="4"/>
      <c r="UW747" s="4"/>
      <c r="UX747" s="4"/>
      <c r="UY747" s="4"/>
      <c r="UZ747" s="4"/>
      <c r="VA747" s="4"/>
      <c r="VB747" s="4"/>
      <c r="VC747" s="4"/>
      <c r="VD747" s="4"/>
      <c r="VE747" s="4"/>
      <c r="VF747" s="4"/>
      <c r="VG747" s="4"/>
      <c r="VH747" s="4"/>
      <c r="VI747" s="4"/>
      <c r="VJ747" s="4"/>
      <c r="VK747" s="4"/>
      <c r="VL747" s="4"/>
      <c r="VM747" s="4"/>
      <c r="VN747" s="4"/>
      <c r="VO747" s="4"/>
      <c r="VP747" s="4"/>
      <c r="VQ747" s="4"/>
      <c r="VR747" s="4"/>
      <c r="VS747" s="4"/>
      <c r="VT747" s="4"/>
      <c r="VU747" s="4"/>
      <c r="VV747" s="4"/>
      <c r="VW747" s="4"/>
      <c r="VX747" s="4"/>
      <c r="VY747" s="4"/>
      <c r="VZ747" s="4"/>
      <c r="WA747" s="4"/>
      <c r="WB747" s="4"/>
      <c r="WC747" s="4"/>
      <c r="WD747" s="4"/>
      <c r="WE747" s="4"/>
      <c r="WF747" s="4"/>
      <c r="WG747" s="4"/>
      <c r="WH747" s="4"/>
      <c r="WI747" s="4"/>
      <c r="WJ747" s="4"/>
      <c r="WK747" s="4"/>
      <c r="WL747" s="4"/>
      <c r="WM747" s="4"/>
      <c r="WN747" s="4"/>
      <c r="WO747" s="4"/>
      <c r="WP747" s="4"/>
      <c r="WQ747" s="4"/>
      <c r="WR747" s="4"/>
      <c r="WS747" s="4"/>
      <c r="WT747" s="4"/>
      <c r="WU747" s="4"/>
      <c r="WV747" s="4"/>
      <c r="WW747" s="4"/>
      <c r="WX747" s="4"/>
      <c r="WY747" s="4"/>
      <c r="WZ747" s="4"/>
      <c r="XA747" s="4"/>
      <c r="XB747" s="4"/>
      <c r="XC747" s="4"/>
      <c r="XD747" s="4"/>
      <c r="XE747" s="4"/>
      <c r="XF747" s="4"/>
      <c r="XG747" s="4"/>
      <c r="XH747" s="4"/>
      <c r="XI747" s="4"/>
      <c r="XJ747" s="4"/>
      <c r="XK747" s="4"/>
      <c r="XL747" s="4"/>
      <c r="XM747" s="4"/>
      <c r="XN747" s="4"/>
      <c r="XO747" s="4"/>
      <c r="XP747" s="4"/>
      <c r="XQ747" s="4"/>
      <c r="XR747" s="4"/>
      <c r="XS747" s="4"/>
      <c r="XT747" s="4"/>
      <c r="XU747" s="4"/>
      <c r="XV747" s="4"/>
      <c r="XW747" s="4"/>
      <c r="XX747" s="4"/>
      <c r="XY747" s="4"/>
      <c r="XZ747" s="4"/>
      <c r="YA747" s="4"/>
      <c r="YB747" s="4"/>
      <c r="YC747" s="4"/>
      <c r="YD747" s="4"/>
      <c r="YE747" s="4"/>
      <c r="YF747" s="4"/>
      <c r="YG747" s="4"/>
      <c r="YH747" s="4"/>
      <c r="YI747" s="4"/>
      <c r="YJ747" s="4"/>
      <c r="YK747" s="4"/>
      <c r="YL747" s="4"/>
      <c r="YM747" s="4"/>
      <c r="YN747" s="4"/>
      <c r="YO747" s="4"/>
      <c r="YP747" s="4"/>
      <c r="YQ747" s="4"/>
      <c r="YR747" s="4"/>
      <c r="YS747" s="4"/>
      <c r="YT747" s="4"/>
      <c r="YU747" s="4"/>
      <c r="YV747" s="4"/>
      <c r="YW747" s="4"/>
      <c r="YX747" s="4"/>
      <c r="YY747" s="4"/>
      <c r="YZ747" s="4"/>
      <c r="ZA747" s="4"/>
      <c r="ZB747" s="4"/>
      <c r="ZC747" s="4"/>
      <c r="ZD747" s="4"/>
      <c r="ZE747" s="4"/>
      <c r="ZF747" s="4"/>
      <c r="ZG747" s="4"/>
      <c r="ZH747" s="4"/>
      <c r="ZI747" s="4"/>
      <c r="ZJ747" s="4"/>
      <c r="ZK747" s="4"/>
      <c r="ZL747" s="4"/>
      <c r="ZM747" s="4"/>
      <c r="ZN747" s="4"/>
      <c r="ZO747" s="4"/>
      <c r="ZP747" s="4"/>
      <c r="ZQ747" s="4"/>
      <c r="ZR747" s="4"/>
      <c r="ZS747" s="4"/>
      <c r="ZT747" s="4"/>
      <c r="ZU747" s="4"/>
      <c r="ZV747" s="4"/>
      <c r="ZW747" s="4"/>
      <c r="ZX747" s="4"/>
      <c r="ZY747" s="4"/>
      <c r="ZZ747" s="4"/>
      <c r="AAA747" s="4"/>
      <c r="AAB747" s="4"/>
      <c r="AAC747" s="4"/>
      <c r="AAD747" s="4"/>
      <c r="AAE747" s="4"/>
      <c r="AAF747" s="4"/>
      <c r="AAG747" s="4"/>
      <c r="AAH747" s="4"/>
      <c r="AAI747" s="4"/>
      <c r="AAJ747" s="4"/>
      <c r="AAK747" s="4"/>
      <c r="AAL747" s="4"/>
      <c r="AAM747" s="4"/>
      <c r="AAN747" s="4"/>
      <c r="AAO747" s="4"/>
      <c r="AAP747" s="4"/>
      <c r="AAQ747" s="4"/>
      <c r="AAR747" s="4"/>
      <c r="AAS747" s="4"/>
      <c r="AAT747" s="4"/>
      <c r="AAU747" s="4"/>
      <c r="AAV747" s="4"/>
      <c r="AAW747" s="4"/>
      <c r="AAX747" s="4"/>
      <c r="AAY747" s="4"/>
      <c r="AAZ747" s="4"/>
      <c r="ABA747" s="4"/>
      <c r="ABB747" s="4"/>
      <c r="ABC747" s="4"/>
      <c r="ABD747" s="4"/>
      <c r="ABE747" s="4"/>
      <c r="ABF747" s="4"/>
      <c r="ABG747" s="4"/>
      <c r="ABH747" s="4"/>
      <c r="ABI747" s="4"/>
      <c r="ABJ747" s="4"/>
      <c r="ABK747" s="4"/>
      <c r="ABL747" s="4"/>
      <c r="ABM747" s="4"/>
      <c r="ABN747" s="4"/>
      <c r="ABO747" s="4"/>
      <c r="ABP747" s="4"/>
      <c r="ABQ747" s="4"/>
      <c r="ABR747" s="4"/>
      <c r="ABS747" s="4"/>
      <c r="ABT747" s="4"/>
      <c r="ABU747" s="4"/>
      <c r="ABV747" s="4"/>
      <c r="ABW747" s="4"/>
      <c r="ABX747" s="4"/>
      <c r="ABY747" s="4"/>
      <c r="ABZ747" s="4"/>
      <c r="ACA747" s="4"/>
      <c r="ACB747" s="4"/>
      <c r="ACC747" s="4"/>
      <c r="ACD747" s="4"/>
      <c r="ACE747" s="4"/>
      <c r="ACF747" s="4"/>
      <c r="ACG747" s="4"/>
      <c r="ACH747" s="4"/>
      <c r="ACI747" s="4"/>
      <c r="ACJ747" s="4"/>
      <c r="ACK747" s="4"/>
      <c r="ACL747" s="4"/>
      <c r="ACM747" s="4"/>
      <c r="ACN747" s="4"/>
      <c r="ACO747" s="4"/>
      <c r="ACP747" s="4"/>
      <c r="ACQ747" s="4"/>
      <c r="ACR747" s="4"/>
      <c r="ACS747" s="4"/>
      <c r="ACT747" s="4"/>
      <c r="ACU747" s="4"/>
      <c r="ACV747" s="4"/>
      <c r="ACW747" s="4"/>
      <c r="ACX747" s="4"/>
      <c r="ACY747" s="4"/>
      <c r="ACZ747" s="4"/>
      <c r="ADA747" s="4"/>
      <c r="ADB747" s="4"/>
      <c r="ADC747" s="4"/>
      <c r="ADD747" s="4"/>
      <c r="ADE747" s="4"/>
      <c r="ADF747" s="4"/>
      <c r="ADG747" s="4"/>
      <c r="ADH747" s="4"/>
      <c r="ADI747" s="4"/>
      <c r="ADJ747" s="4"/>
      <c r="ADK747" s="4"/>
      <c r="ADL747" s="4"/>
      <c r="ADM747" s="4"/>
      <c r="ADN747" s="4"/>
      <c r="ADO747" s="4"/>
      <c r="ADP747" s="4"/>
      <c r="ADQ747" s="4"/>
      <c r="ADR747" s="4"/>
      <c r="ADS747" s="4"/>
      <c r="ADT747" s="4"/>
      <c r="ADU747" s="4"/>
      <c r="ADV747" s="4"/>
      <c r="ADW747" s="4"/>
      <c r="ADX747" s="4"/>
      <c r="ADY747" s="4"/>
      <c r="ADZ747" s="4"/>
      <c r="AEA747" s="4"/>
      <c r="AEB747" s="4"/>
      <c r="AEC747" s="4"/>
      <c r="AED747" s="4"/>
      <c r="AEE747" s="4"/>
      <c r="AEF747" s="4"/>
      <c r="AEG747" s="4"/>
      <c r="AEH747" s="4"/>
      <c r="AEI747" s="4"/>
      <c r="AEJ747" s="4"/>
      <c r="AEK747" s="4"/>
      <c r="AEL747" s="4"/>
      <c r="AEM747" s="4"/>
      <c r="AEN747" s="4"/>
      <c r="AEO747" s="4"/>
      <c r="AEP747" s="4"/>
      <c r="AEQ747" s="4"/>
      <c r="AER747" s="4"/>
      <c r="AES747" s="4"/>
      <c r="AET747" s="4"/>
      <c r="AEU747" s="4"/>
      <c r="AEV747" s="4"/>
      <c r="AEW747" s="4"/>
      <c r="AEX747" s="4"/>
      <c r="AEY747" s="4"/>
      <c r="AEZ747" s="4"/>
      <c r="AFA747" s="4"/>
      <c r="AFB747" s="4"/>
      <c r="AFC747" s="4"/>
      <c r="AFD747" s="4"/>
      <c r="AFE747" s="4"/>
      <c r="AFF747" s="4"/>
      <c r="AFG747" s="4"/>
      <c r="AFH747" s="4"/>
      <c r="AFI747" s="4"/>
      <c r="AFJ747" s="4"/>
      <c r="AFK747" s="4"/>
      <c r="AFL747" s="4"/>
      <c r="AFM747" s="4"/>
      <c r="AFN747" s="4"/>
      <c r="AFO747" s="4"/>
      <c r="AFP747" s="4"/>
      <c r="AFQ747" s="4"/>
      <c r="AFR747" s="4"/>
      <c r="AFS747" s="4"/>
      <c r="AFT747" s="4"/>
      <c r="AFU747" s="4"/>
      <c r="AFV747" s="4"/>
      <c r="AFW747" s="4"/>
      <c r="AFX747" s="4"/>
      <c r="AFY747" s="4"/>
      <c r="AFZ747" s="4"/>
      <c r="AGA747" s="4"/>
      <c r="AGB747" s="4"/>
      <c r="AGC747" s="4"/>
      <c r="AGD747" s="4"/>
      <c r="AGE747" s="4"/>
      <c r="AGF747" s="4"/>
      <c r="AGG747" s="4"/>
      <c r="AGH747" s="4"/>
      <c r="AGI747" s="4"/>
      <c r="AGJ747" s="4"/>
      <c r="AGK747" s="4"/>
      <c r="AGL747" s="4"/>
      <c r="AGM747" s="4"/>
      <c r="AGN747" s="4"/>
      <c r="AGO747" s="4"/>
      <c r="AGP747" s="4"/>
      <c r="AGQ747" s="4"/>
      <c r="AGR747" s="4"/>
      <c r="AGS747" s="4"/>
      <c r="AGT747" s="4"/>
      <c r="AGU747" s="4"/>
      <c r="AGV747" s="4"/>
      <c r="AGW747" s="4"/>
      <c r="AGX747" s="4"/>
      <c r="AGY747" s="4"/>
      <c r="AGZ747" s="4"/>
      <c r="AHA747" s="4"/>
      <c r="AHB747" s="4"/>
      <c r="AHC747" s="4"/>
      <c r="AHD747" s="4"/>
      <c r="AHE747" s="4"/>
      <c r="AHF747" s="4"/>
      <c r="AHG747" s="4"/>
      <c r="AHH747" s="4"/>
      <c r="AHI747" s="4"/>
      <c r="AHJ747" s="4"/>
      <c r="AHK747" s="4"/>
      <c r="AHL747" s="4"/>
      <c r="AHM747" s="4"/>
      <c r="AHN747" s="4"/>
      <c r="AHO747" s="4"/>
      <c r="AHP747" s="4"/>
      <c r="AHQ747" s="4"/>
      <c r="AHR747" s="4"/>
      <c r="AHS747" s="4"/>
      <c r="AHT747" s="4"/>
      <c r="AHU747" s="4"/>
      <c r="AHV747" s="4"/>
      <c r="AHW747" s="4"/>
      <c r="AHX747" s="4"/>
      <c r="AHY747" s="4"/>
      <c r="AHZ747" s="4"/>
      <c r="AIA747" s="4"/>
      <c r="AIB747" s="4"/>
      <c r="AIC747" s="4"/>
      <c r="AID747" s="4"/>
      <c r="AIE747" s="4"/>
      <c r="AIF747" s="4"/>
      <c r="AIG747" s="4"/>
      <c r="AIH747" s="4"/>
      <c r="AII747" s="4"/>
      <c r="AIJ747" s="4"/>
      <c r="AIK747" s="4"/>
      <c r="AIL747" s="4"/>
      <c r="AIM747" s="4"/>
      <c r="AIN747" s="4"/>
      <c r="AIO747" s="4"/>
      <c r="AIP747" s="4"/>
      <c r="AIQ747" s="4"/>
      <c r="AIR747" s="4"/>
      <c r="AIS747" s="4"/>
      <c r="AIT747" s="4"/>
      <c r="AIU747" s="4"/>
      <c r="AIV747" s="4"/>
      <c r="AIW747" s="4"/>
      <c r="AIX747" s="4"/>
      <c r="AIY747" s="4"/>
      <c r="AIZ747" s="4"/>
      <c r="AJA747" s="4"/>
      <c r="AJB747" s="4"/>
      <c r="AJC747" s="4"/>
      <c r="AJD747" s="4"/>
      <c r="AJE747" s="4"/>
      <c r="AJF747" s="4"/>
      <c r="AJG747" s="4"/>
      <c r="AJH747" s="4"/>
      <c r="AJI747" s="4"/>
      <c r="AJJ747" s="4"/>
      <c r="AJK747" s="4"/>
      <c r="AJL747" s="4"/>
      <c r="AJM747" s="4"/>
      <c r="AJN747" s="4"/>
      <c r="AJO747" s="4"/>
      <c r="AJP747" s="4"/>
      <c r="AJQ747" s="4"/>
      <c r="AJR747" s="4"/>
      <c r="AJS747" s="4"/>
      <c r="AJT747" s="4"/>
      <c r="AJU747" s="4"/>
      <c r="AJV747" s="4"/>
      <c r="AJW747" s="4"/>
      <c r="AJX747" s="4"/>
      <c r="AJY747" s="4"/>
      <c r="AJZ747" s="4"/>
      <c r="AKA747" s="4"/>
      <c r="AKB747" s="4"/>
      <c r="AKC747" s="4"/>
      <c r="AKD747" s="4"/>
      <c r="AKE747" s="4"/>
      <c r="AKF747" s="4"/>
      <c r="AKG747" s="4"/>
      <c r="AKH747" s="4"/>
      <c r="AKI747" s="4"/>
      <c r="AKJ747" s="4"/>
      <c r="AKK747" s="4"/>
      <c r="AKL747" s="4"/>
      <c r="AKM747" s="4"/>
      <c r="AKN747" s="4"/>
      <c r="AKO747" s="4"/>
      <c r="AKP747" s="4"/>
      <c r="AKQ747" s="4"/>
      <c r="AKR747" s="4"/>
      <c r="AKS747" s="4"/>
      <c r="AKT747" s="4"/>
      <c r="AKU747" s="4"/>
      <c r="AKV747" s="4"/>
      <c r="AKW747" s="4"/>
      <c r="AKX747" s="4"/>
      <c r="AKY747" s="4"/>
      <c r="AKZ747" s="4"/>
      <c r="ALA747" s="4"/>
      <c r="ALB747" s="4"/>
      <c r="ALC747" s="4"/>
      <c r="ALD747" s="4"/>
      <c r="ALE747" s="4"/>
      <c r="ALF747" s="4"/>
      <c r="ALG747" s="4"/>
      <c r="ALH747" s="4"/>
      <c r="ALI747" s="4"/>
      <c r="ALJ747" s="4"/>
      <c r="ALK747" s="4"/>
      <c r="ALL747" s="4"/>
      <c r="ALM747" s="4"/>
      <c r="ALN747" s="4"/>
      <c r="ALO747" s="4"/>
      <c r="ALP747" s="4"/>
      <c r="ALQ747" s="4"/>
      <c r="ALR747" s="4"/>
      <c r="ALS747" s="4"/>
      <c r="ALT747" s="4"/>
      <c r="ALU747" s="4"/>
      <c r="ALV747" s="4"/>
      <c r="ALW747" s="4"/>
    </row>
    <row r="748" spans="1:1011" ht="36" customHeight="1" x14ac:dyDescent="0.25">
      <c r="A748" s="125"/>
      <c r="B748" s="19" t="s">
        <v>268</v>
      </c>
      <c r="C748" s="24" t="s">
        <v>1725</v>
      </c>
      <c r="D748" s="19" t="s">
        <v>7</v>
      </c>
      <c r="E748" s="98" t="s">
        <v>41</v>
      </c>
      <c r="F748" s="78" t="s">
        <v>1420</v>
      </c>
      <c r="G748" s="77" t="s">
        <v>406</v>
      </c>
      <c r="H748" s="99" t="s">
        <v>188</v>
      </c>
      <c r="I748" s="7" t="s">
        <v>437</v>
      </c>
      <c r="J748" s="8"/>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c r="IG748" s="4"/>
      <c r="IH748" s="4"/>
      <c r="II748" s="4"/>
      <c r="IJ748" s="4"/>
      <c r="IK748" s="4"/>
      <c r="IL748" s="4"/>
      <c r="IM748" s="4"/>
      <c r="IN748" s="4"/>
      <c r="IO748" s="4"/>
      <c r="IP748" s="4"/>
      <c r="IQ748" s="4"/>
      <c r="IR748" s="4"/>
      <c r="IS748" s="4"/>
      <c r="IT748" s="4"/>
      <c r="IU748" s="4"/>
      <c r="IV748" s="4"/>
      <c r="IW748" s="4"/>
      <c r="IX748" s="4"/>
      <c r="IY748" s="4"/>
      <c r="IZ748" s="4"/>
      <c r="JA748" s="4"/>
      <c r="JB748" s="4"/>
      <c r="JC748" s="4"/>
      <c r="JD748" s="4"/>
      <c r="JE748" s="4"/>
      <c r="JF748" s="4"/>
      <c r="JG748" s="4"/>
      <c r="JH748" s="4"/>
      <c r="JI748" s="4"/>
      <c r="JJ748" s="4"/>
      <c r="JK748" s="4"/>
      <c r="JL748" s="4"/>
      <c r="JM748" s="4"/>
      <c r="JN748" s="4"/>
      <c r="JO748" s="4"/>
      <c r="JP748" s="4"/>
      <c r="JQ748" s="4"/>
      <c r="JR748" s="4"/>
      <c r="JS748" s="4"/>
      <c r="JT748" s="4"/>
      <c r="JU748" s="4"/>
      <c r="JV748" s="4"/>
      <c r="JW748" s="4"/>
      <c r="JX748" s="4"/>
      <c r="JY748" s="4"/>
      <c r="JZ748" s="4"/>
      <c r="KA748" s="4"/>
      <c r="KB748" s="4"/>
      <c r="KC748" s="4"/>
      <c r="KD748" s="4"/>
      <c r="KE748" s="4"/>
      <c r="KF748" s="4"/>
      <c r="KG748" s="4"/>
      <c r="KH748" s="4"/>
      <c r="KI748" s="4"/>
      <c r="KJ748" s="4"/>
      <c r="KK748" s="4"/>
      <c r="KL748" s="4"/>
      <c r="KM748" s="4"/>
      <c r="KN748" s="4"/>
      <c r="KO748" s="4"/>
      <c r="KP748" s="4"/>
      <c r="KQ748" s="4"/>
      <c r="KR748" s="4"/>
      <c r="KS748" s="4"/>
      <c r="KT748" s="4"/>
      <c r="KU748" s="4"/>
      <c r="KV748" s="4"/>
      <c r="KW748" s="4"/>
      <c r="KX748" s="4"/>
      <c r="KY748" s="4"/>
      <c r="KZ748" s="4"/>
      <c r="LA748" s="4"/>
      <c r="LB748" s="4"/>
      <c r="LC748" s="4"/>
      <c r="LD748" s="4"/>
      <c r="LE748" s="4"/>
      <c r="LF748" s="4"/>
      <c r="LG748" s="4"/>
      <c r="LH748" s="4"/>
      <c r="LI748" s="4"/>
      <c r="LJ748" s="4"/>
      <c r="LK748" s="4"/>
      <c r="LL748" s="4"/>
      <c r="LM748" s="4"/>
      <c r="LN748" s="4"/>
      <c r="LO748" s="4"/>
      <c r="LP748" s="4"/>
      <c r="LQ748" s="4"/>
      <c r="LR748" s="4"/>
      <c r="LS748" s="4"/>
      <c r="LT748" s="4"/>
      <c r="LU748" s="4"/>
      <c r="LV748" s="4"/>
      <c r="LW748" s="4"/>
      <c r="LX748" s="4"/>
      <c r="LY748" s="4"/>
      <c r="LZ748" s="4"/>
      <c r="MA748" s="4"/>
      <c r="MB748" s="4"/>
      <c r="MC748" s="4"/>
      <c r="MD748" s="4"/>
      <c r="ME748" s="4"/>
      <c r="MF748" s="4"/>
      <c r="MG748" s="4"/>
      <c r="MH748" s="4"/>
      <c r="MI748" s="4"/>
      <c r="MJ748" s="4"/>
      <c r="MK748" s="4"/>
      <c r="ML748" s="4"/>
      <c r="MM748" s="4"/>
      <c r="MN748" s="4"/>
      <c r="MO748" s="4"/>
      <c r="MP748" s="4"/>
      <c r="MQ748" s="4"/>
      <c r="MR748" s="4"/>
      <c r="MS748" s="4"/>
      <c r="MT748" s="4"/>
      <c r="MU748" s="4"/>
      <c r="MV748" s="4"/>
      <c r="MW748" s="4"/>
      <c r="MX748" s="4"/>
      <c r="MY748" s="4"/>
      <c r="MZ748" s="4"/>
      <c r="NA748" s="4"/>
      <c r="NB748" s="4"/>
      <c r="NC748" s="4"/>
      <c r="ND748" s="4"/>
      <c r="NE748" s="4"/>
      <c r="NF748" s="4"/>
      <c r="NG748" s="4"/>
      <c r="NH748" s="4"/>
      <c r="NI748" s="4"/>
      <c r="NJ748" s="4"/>
      <c r="NK748" s="4"/>
      <c r="NL748" s="4"/>
      <c r="NM748" s="4"/>
      <c r="NN748" s="4"/>
      <c r="NO748" s="4"/>
      <c r="NP748" s="4"/>
      <c r="NQ748" s="4"/>
      <c r="NR748" s="4"/>
      <c r="NS748" s="4"/>
      <c r="NT748" s="4"/>
      <c r="NU748" s="4"/>
      <c r="NV748" s="4"/>
      <c r="NW748" s="4"/>
      <c r="NX748" s="4"/>
      <c r="NY748" s="4"/>
      <c r="NZ748" s="4"/>
      <c r="OA748" s="4"/>
      <c r="OB748" s="4"/>
      <c r="OC748" s="4"/>
      <c r="OD748" s="4"/>
      <c r="OE748" s="4"/>
      <c r="OF748" s="4"/>
      <c r="OG748" s="4"/>
      <c r="OH748" s="4"/>
      <c r="OI748" s="4"/>
      <c r="OJ748" s="4"/>
      <c r="OK748" s="4"/>
      <c r="OL748" s="4"/>
      <c r="OM748" s="4"/>
      <c r="ON748" s="4"/>
      <c r="OO748" s="4"/>
      <c r="OP748" s="4"/>
      <c r="OQ748" s="4"/>
      <c r="OR748" s="4"/>
      <c r="OS748" s="4"/>
      <c r="OT748" s="4"/>
      <c r="OU748" s="4"/>
      <c r="OV748" s="4"/>
      <c r="OW748" s="4"/>
      <c r="OX748" s="4"/>
      <c r="OY748" s="4"/>
      <c r="OZ748" s="4"/>
      <c r="PA748" s="4"/>
      <c r="PB748" s="4"/>
      <c r="PC748" s="4"/>
      <c r="PD748" s="4"/>
      <c r="PE748" s="4"/>
      <c r="PF748" s="4"/>
      <c r="PG748" s="4"/>
      <c r="PH748" s="4"/>
      <c r="PI748" s="4"/>
      <c r="PJ748" s="4"/>
      <c r="PK748" s="4"/>
      <c r="PL748" s="4"/>
      <c r="PM748" s="4"/>
      <c r="PN748" s="4"/>
      <c r="PO748" s="4"/>
      <c r="PP748" s="4"/>
      <c r="PQ748" s="4"/>
      <c r="PR748" s="4"/>
      <c r="PS748" s="4"/>
      <c r="PT748" s="4"/>
      <c r="PU748" s="4"/>
      <c r="PV748" s="4"/>
      <c r="PW748" s="4"/>
      <c r="PX748" s="4"/>
      <c r="PY748" s="4"/>
      <c r="PZ748" s="4"/>
      <c r="QA748" s="4"/>
      <c r="QB748" s="4"/>
      <c r="QC748" s="4"/>
      <c r="QD748" s="4"/>
      <c r="QE748" s="4"/>
      <c r="QF748" s="4"/>
      <c r="QG748" s="4"/>
      <c r="QH748" s="4"/>
      <c r="QI748" s="4"/>
      <c r="QJ748" s="4"/>
      <c r="QK748" s="4"/>
      <c r="QL748" s="4"/>
      <c r="QM748" s="4"/>
      <c r="QN748" s="4"/>
      <c r="QO748" s="4"/>
      <c r="QP748" s="4"/>
      <c r="QQ748" s="4"/>
      <c r="QR748" s="4"/>
      <c r="QS748" s="4"/>
      <c r="QT748" s="4"/>
      <c r="QU748" s="4"/>
      <c r="QV748" s="4"/>
      <c r="QW748" s="4"/>
      <c r="QX748" s="4"/>
      <c r="QY748" s="4"/>
      <c r="QZ748" s="4"/>
      <c r="RA748" s="4"/>
      <c r="RB748" s="4"/>
      <c r="RC748" s="4"/>
      <c r="RD748" s="4"/>
      <c r="RE748" s="4"/>
      <c r="RF748" s="4"/>
      <c r="RG748" s="4"/>
      <c r="RH748" s="4"/>
      <c r="RI748" s="4"/>
      <c r="RJ748" s="4"/>
      <c r="RK748" s="4"/>
      <c r="RL748" s="4"/>
      <c r="RM748" s="4"/>
      <c r="RN748" s="4"/>
      <c r="RO748" s="4"/>
      <c r="RP748" s="4"/>
      <c r="RQ748" s="4"/>
      <c r="RR748" s="4"/>
      <c r="RS748" s="4"/>
      <c r="RT748" s="4"/>
      <c r="RU748" s="4"/>
      <c r="RV748" s="4"/>
      <c r="RW748" s="4"/>
      <c r="RX748" s="4"/>
      <c r="RY748" s="4"/>
      <c r="RZ748" s="4"/>
      <c r="SA748" s="4"/>
      <c r="SB748" s="4"/>
      <c r="SC748" s="4"/>
      <c r="SD748" s="4"/>
      <c r="SE748" s="4"/>
      <c r="SF748" s="4"/>
      <c r="SG748" s="4"/>
      <c r="SH748" s="4"/>
      <c r="SI748" s="4"/>
      <c r="SJ748" s="4"/>
      <c r="SK748" s="4"/>
      <c r="SL748" s="4"/>
      <c r="SM748" s="4"/>
      <c r="SN748" s="4"/>
      <c r="SO748" s="4"/>
      <c r="SP748" s="4"/>
      <c r="SQ748" s="4"/>
      <c r="SR748" s="4"/>
      <c r="SS748" s="4"/>
      <c r="ST748" s="4"/>
      <c r="SU748" s="4"/>
      <c r="SV748" s="4"/>
      <c r="SW748" s="4"/>
      <c r="SX748" s="4"/>
      <c r="SY748" s="4"/>
      <c r="SZ748" s="4"/>
      <c r="TA748" s="4"/>
      <c r="TB748" s="4"/>
      <c r="TC748" s="4"/>
      <c r="TD748" s="4"/>
      <c r="TE748" s="4"/>
      <c r="TF748" s="4"/>
      <c r="TG748" s="4"/>
      <c r="TH748" s="4"/>
      <c r="TI748" s="4"/>
      <c r="TJ748" s="4"/>
      <c r="TK748" s="4"/>
      <c r="TL748" s="4"/>
      <c r="TM748" s="4"/>
      <c r="TN748" s="4"/>
      <c r="TO748" s="4"/>
      <c r="TP748" s="4"/>
      <c r="TQ748" s="4"/>
      <c r="TR748" s="4"/>
      <c r="TS748" s="4"/>
      <c r="TT748" s="4"/>
      <c r="TU748" s="4"/>
      <c r="TV748" s="4"/>
      <c r="TW748" s="4"/>
      <c r="TX748" s="4"/>
      <c r="TY748" s="4"/>
      <c r="TZ748" s="4"/>
      <c r="UA748" s="4"/>
      <c r="UB748" s="4"/>
      <c r="UC748" s="4"/>
      <c r="UD748" s="4"/>
      <c r="UE748" s="4"/>
      <c r="UF748" s="4"/>
      <c r="UG748" s="4"/>
      <c r="UH748" s="4"/>
      <c r="UI748" s="4"/>
      <c r="UJ748" s="4"/>
      <c r="UK748" s="4"/>
      <c r="UL748" s="4"/>
      <c r="UM748" s="4"/>
      <c r="UN748" s="4"/>
      <c r="UO748" s="4"/>
      <c r="UP748" s="4"/>
      <c r="UQ748" s="4"/>
      <c r="UR748" s="4"/>
      <c r="US748" s="4"/>
      <c r="UT748" s="4"/>
      <c r="UU748" s="4"/>
      <c r="UV748" s="4"/>
      <c r="UW748" s="4"/>
      <c r="UX748" s="4"/>
      <c r="UY748" s="4"/>
      <c r="UZ748" s="4"/>
      <c r="VA748" s="4"/>
      <c r="VB748" s="4"/>
      <c r="VC748" s="4"/>
      <c r="VD748" s="4"/>
      <c r="VE748" s="4"/>
      <c r="VF748" s="4"/>
      <c r="VG748" s="4"/>
      <c r="VH748" s="4"/>
      <c r="VI748" s="4"/>
      <c r="VJ748" s="4"/>
      <c r="VK748" s="4"/>
      <c r="VL748" s="4"/>
      <c r="VM748" s="4"/>
      <c r="VN748" s="4"/>
      <c r="VO748" s="4"/>
      <c r="VP748" s="4"/>
      <c r="VQ748" s="4"/>
      <c r="VR748" s="4"/>
      <c r="VS748" s="4"/>
      <c r="VT748" s="4"/>
      <c r="VU748" s="4"/>
      <c r="VV748" s="4"/>
      <c r="VW748" s="4"/>
      <c r="VX748" s="4"/>
      <c r="VY748" s="4"/>
      <c r="VZ748" s="4"/>
      <c r="WA748" s="4"/>
      <c r="WB748" s="4"/>
      <c r="WC748" s="4"/>
      <c r="WD748" s="4"/>
      <c r="WE748" s="4"/>
      <c r="WF748" s="4"/>
      <c r="WG748" s="4"/>
      <c r="WH748" s="4"/>
      <c r="WI748" s="4"/>
      <c r="WJ748" s="4"/>
      <c r="WK748" s="4"/>
      <c r="WL748" s="4"/>
      <c r="WM748" s="4"/>
      <c r="WN748" s="4"/>
      <c r="WO748" s="4"/>
      <c r="WP748" s="4"/>
      <c r="WQ748" s="4"/>
      <c r="WR748" s="4"/>
      <c r="WS748" s="4"/>
      <c r="WT748" s="4"/>
      <c r="WU748" s="4"/>
      <c r="WV748" s="4"/>
      <c r="WW748" s="4"/>
      <c r="WX748" s="4"/>
      <c r="WY748" s="4"/>
      <c r="WZ748" s="4"/>
      <c r="XA748" s="4"/>
      <c r="XB748" s="4"/>
      <c r="XC748" s="4"/>
      <c r="XD748" s="4"/>
      <c r="XE748" s="4"/>
      <c r="XF748" s="4"/>
      <c r="XG748" s="4"/>
      <c r="XH748" s="4"/>
      <c r="XI748" s="4"/>
      <c r="XJ748" s="4"/>
      <c r="XK748" s="4"/>
      <c r="XL748" s="4"/>
      <c r="XM748" s="4"/>
      <c r="XN748" s="4"/>
      <c r="XO748" s="4"/>
      <c r="XP748" s="4"/>
      <c r="XQ748" s="4"/>
      <c r="XR748" s="4"/>
      <c r="XS748" s="4"/>
      <c r="XT748" s="4"/>
      <c r="XU748" s="4"/>
      <c r="XV748" s="4"/>
      <c r="XW748" s="4"/>
      <c r="XX748" s="4"/>
      <c r="XY748" s="4"/>
      <c r="XZ748" s="4"/>
      <c r="YA748" s="4"/>
      <c r="YB748" s="4"/>
      <c r="YC748" s="4"/>
      <c r="YD748" s="4"/>
      <c r="YE748" s="4"/>
      <c r="YF748" s="4"/>
      <c r="YG748" s="4"/>
      <c r="YH748" s="4"/>
      <c r="YI748" s="4"/>
      <c r="YJ748" s="4"/>
      <c r="YK748" s="4"/>
      <c r="YL748" s="4"/>
      <c r="YM748" s="4"/>
      <c r="YN748" s="4"/>
      <c r="YO748" s="4"/>
      <c r="YP748" s="4"/>
      <c r="YQ748" s="4"/>
      <c r="YR748" s="4"/>
      <c r="YS748" s="4"/>
      <c r="YT748" s="4"/>
      <c r="YU748" s="4"/>
      <c r="YV748" s="4"/>
      <c r="YW748" s="4"/>
      <c r="YX748" s="4"/>
      <c r="YY748" s="4"/>
      <c r="YZ748" s="4"/>
      <c r="ZA748" s="4"/>
      <c r="ZB748" s="4"/>
      <c r="ZC748" s="4"/>
      <c r="ZD748" s="4"/>
      <c r="ZE748" s="4"/>
      <c r="ZF748" s="4"/>
      <c r="ZG748" s="4"/>
      <c r="ZH748" s="4"/>
      <c r="ZI748" s="4"/>
      <c r="ZJ748" s="4"/>
      <c r="ZK748" s="4"/>
      <c r="ZL748" s="4"/>
      <c r="ZM748" s="4"/>
      <c r="ZN748" s="4"/>
      <c r="ZO748" s="4"/>
      <c r="ZP748" s="4"/>
      <c r="ZQ748" s="4"/>
      <c r="ZR748" s="4"/>
      <c r="ZS748" s="4"/>
      <c r="ZT748" s="4"/>
      <c r="ZU748" s="4"/>
      <c r="ZV748" s="4"/>
      <c r="ZW748" s="4"/>
      <c r="ZX748" s="4"/>
      <c r="ZY748" s="4"/>
      <c r="ZZ748" s="4"/>
      <c r="AAA748" s="4"/>
      <c r="AAB748" s="4"/>
      <c r="AAC748" s="4"/>
      <c r="AAD748" s="4"/>
      <c r="AAE748" s="4"/>
      <c r="AAF748" s="4"/>
      <c r="AAG748" s="4"/>
      <c r="AAH748" s="4"/>
      <c r="AAI748" s="4"/>
      <c r="AAJ748" s="4"/>
      <c r="AAK748" s="4"/>
      <c r="AAL748" s="4"/>
      <c r="AAM748" s="4"/>
      <c r="AAN748" s="4"/>
      <c r="AAO748" s="4"/>
      <c r="AAP748" s="4"/>
      <c r="AAQ748" s="4"/>
      <c r="AAR748" s="4"/>
      <c r="AAS748" s="4"/>
      <c r="AAT748" s="4"/>
      <c r="AAU748" s="4"/>
      <c r="AAV748" s="4"/>
      <c r="AAW748" s="4"/>
      <c r="AAX748" s="4"/>
      <c r="AAY748" s="4"/>
      <c r="AAZ748" s="4"/>
      <c r="ABA748" s="4"/>
      <c r="ABB748" s="4"/>
      <c r="ABC748" s="4"/>
      <c r="ABD748" s="4"/>
      <c r="ABE748" s="4"/>
      <c r="ABF748" s="4"/>
      <c r="ABG748" s="4"/>
      <c r="ABH748" s="4"/>
      <c r="ABI748" s="4"/>
      <c r="ABJ748" s="4"/>
      <c r="ABK748" s="4"/>
      <c r="ABL748" s="4"/>
      <c r="ABM748" s="4"/>
      <c r="ABN748" s="4"/>
      <c r="ABO748" s="4"/>
      <c r="ABP748" s="4"/>
      <c r="ABQ748" s="4"/>
      <c r="ABR748" s="4"/>
      <c r="ABS748" s="4"/>
      <c r="ABT748" s="4"/>
      <c r="ABU748" s="4"/>
      <c r="ABV748" s="4"/>
      <c r="ABW748" s="4"/>
      <c r="ABX748" s="4"/>
      <c r="ABY748" s="4"/>
      <c r="ABZ748" s="4"/>
      <c r="ACA748" s="4"/>
      <c r="ACB748" s="4"/>
      <c r="ACC748" s="4"/>
      <c r="ACD748" s="4"/>
      <c r="ACE748" s="4"/>
      <c r="ACF748" s="4"/>
      <c r="ACG748" s="4"/>
      <c r="ACH748" s="4"/>
      <c r="ACI748" s="4"/>
      <c r="ACJ748" s="4"/>
      <c r="ACK748" s="4"/>
      <c r="ACL748" s="4"/>
      <c r="ACM748" s="4"/>
      <c r="ACN748" s="4"/>
      <c r="ACO748" s="4"/>
      <c r="ACP748" s="4"/>
      <c r="ACQ748" s="4"/>
      <c r="ACR748" s="4"/>
      <c r="ACS748" s="4"/>
      <c r="ACT748" s="4"/>
      <c r="ACU748" s="4"/>
      <c r="ACV748" s="4"/>
      <c r="ACW748" s="4"/>
      <c r="ACX748" s="4"/>
      <c r="ACY748" s="4"/>
      <c r="ACZ748" s="4"/>
      <c r="ADA748" s="4"/>
      <c r="ADB748" s="4"/>
      <c r="ADC748" s="4"/>
      <c r="ADD748" s="4"/>
      <c r="ADE748" s="4"/>
      <c r="ADF748" s="4"/>
      <c r="ADG748" s="4"/>
      <c r="ADH748" s="4"/>
      <c r="ADI748" s="4"/>
      <c r="ADJ748" s="4"/>
      <c r="ADK748" s="4"/>
      <c r="ADL748" s="4"/>
      <c r="ADM748" s="4"/>
      <c r="ADN748" s="4"/>
      <c r="ADO748" s="4"/>
      <c r="ADP748" s="4"/>
      <c r="ADQ748" s="4"/>
      <c r="ADR748" s="4"/>
      <c r="ADS748" s="4"/>
      <c r="ADT748" s="4"/>
      <c r="ADU748" s="4"/>
      <c r="ADV748" s="4"/>
      <c r="ADW748" s="4"/>
      <c r="ADX748" s="4"/>
      <c r="ADY748" s="4"/>
      <c r="ADZ748" s="4"/>
      <c r="AEA748" s="4"/>
      <c r="AEB748" s="4"/>
      <c r="AEC748" s="4"/>
      <c r="AED748" s="4"/>
      <c r="AEE748" s="4"/>
      <c r="AEF748" s="4"/>
      <c r="AEG748" s="4"/>
      <c r="AEH748" s="4"/>
      <c r="AEI748" s="4"/>
      <c r="AEJ748" s="4"/>
      <c r="AEK748" s="4"/>
      <c r="AEL748" s="4"/>
      <c r="AEM748" s="4"/>
      <c r="AEN748" s="4"/>
      <c r="AEO748" s="4"/>
      <c r="AEP748" s="4"/>
      <c r="AEQ748" s="4"/>
      <c r="AER748" s="4"/>
      <c r="AES748" s="4"/>
      <c r="AET748" s="4"/>
      <c r="AEU748" s="4"/>
      <c r="AEV748" s="4"/>
      <c r="AEW748" s="4"/>
      <c r="AEX748" s="4"/>
      <c r="AEY748" s="4"/>
      <c r="AEZ748" s="4"/>
      <c r="AFA748" s="4"/>
      <c r="AFB748" s="4"/>
      <c r="AFC748" s="4"/>
      <c r="AFD748" s="4"/>
      <c r="AFE748" s="4"/>
      <c r="AFF748" s="4"/>
      <c r="AFG748" s="4"/>
      <c r="AFH748" s="4"/>
      <c r="AFI748" s="4"/>
      <c r="AFJ748" s="4"/>
      <c r="AFK748" s="4"/>
      <c r="AFL748" s="4"/>
      <c r="AFM748" s="4"/>
      <c r="AFN748" s="4"/>
      <c r="AFO748" s="4"/>
      <c r="AFP748" s="4"/>
      <c r="AFQ748" s="4"/>
      <c r="AFR748" s="4"/>
      <c r="AFS748" s="4"/>
      <c r="AFT748" s="4"/>
      <c r="AFU748" s="4"/>
      <c r="AFV748" s="4"/>
      <c r="AFW748" s="4"/>
      <c r="AFX748" s="4"/>
      <c r="AFY748" s="4"/>
      <c r="AFZ748" s="4"/>
      <c r="AGA748" s="4"/>
      <c r="AGB748" s="4"/>
      <c r="AGC748" s="4"/>
      <c r="AGD748" s="4"/>
      <c r="AGE748" s="4"/>
      <c r="AGF748" s="4"/>
      <c r="AGG748" s="4"/>
      <c r="AGH748" s="4"/>
      <c r="AGI748" s="4"/>
      <c r="AGJ748" s="4"/>
      <c r="AGK748" s="4"/>
      <c r="AGL748" s="4"/>
      <c r="AGM748" s="4"/>
      <c r="AGN748" s="4"/>
      <c r="AGO748" s="4"/>
      <c r="AGP748" s="4"/>
      <c r="AGQ748" s="4"/>
      <c r="AGR748" s="4"/>
      <c r="AGS748" s="4"/>
      <c r="AGT748" s="4"/>
      <c r="AGU748" s="4"/>
      <c r="AGV748" s="4"/>
      <c r="AGW748" s="4"/>
      <c r="AGX748" s="4"/>
      <c r="AGY748" s="4"/>
      <c r="AGZ748" s="4"/>
      <c r="AHA748" s="4"/>
      <c r="AHB748" s="4"/>
      <c r="AHC748" s="4"/>
      <c r="AHD748" s="4"/>
      <c r="AHE748" s="4"/>
      <c r="AHF748" s="4"/>
      <c r="AHG748" s="4"/>
      <c r="AHH748" s="4"/>
      <c r="AHI748" s="4"/>
      <c r="AHJ748" s="4"/>
      <c r="AHK748" s="4"/>
      <c r="AHL748" s="4"/>
      <c r="AHM748" s="4"/>
      <c r="AHN748" s="4"/>
      <c r="AHO748" s="4"/>
      <c r="AHP748" s="4"/>
      <c r="AHQ748" s="4"/>
      <c r="AHR748" s="4"/>
      <c r="AHS748" s="4"/>
      <c r="AHT748" s="4"/>
      <c r="AHU748" s="4"/>
      <c r="AHV748" s="4"/>
      <c r="AHW748" s="4"/>
      <c r="AHX748" s="4"/>
      <c r="AHY748" s="4"/>
      <c r="AHZ748" s="4"/>
      <c r="AIA748" s="4"/>
      <c r="AIB748" s="4"/>
      <c r="AIC748" s="4"/>
      <c r="AID748" s="4"/>
      <c r="AIE748" s="4"/>
      <c r="AIF748" s="4"/>
      <c r="AIG748" s="4"/>
      <c r="AIH748" s="4"/>
      <c r="AII748" s="4"/>
      <c r="AIJ748" s="4"/>
      <c r="AIK748" s="4"/>
      <c r="AIL748" s="4"/>
      <c r="AIM748" s="4"/>
      <c r="AIN748" s="4"/>
      <c r="AIO748" s="4"/>
      <c r="AIP748" s="4"/>
      <c r="AIQ748" s="4"/>
      <c r="AIR748" s="4"/>
      <c r="AIS748" s="4"/>
      <c r="AIT748" s="4"/>
      <c r="AIU748" s="4"/>
      <c r="AIV748" s="4"/>
      <c r="AIW748" s="4"/>
      <c r="AIX748" s="4"/>
      <c r="AIY748" s="4"/>
      <c r="AIZ748" s="4"/>
      <c r="AJA748" s="4"/>
      <c r="AJB748" s="4"/>
      <c r="AJC748" s="4"/>
      <c r="AJD748" s="4"/>
      <c r="AJE748" s="4"/>
      <c r="AJF748" s="4"/>
      <c r="AJG748" s="4"/>
      <c r="AJH748" s="4"/>
      <c r="AJI748" s="4"/>
      <c r="AJJ748" s="4"/>
      <c r="AJK748" s="4"/>
      <c r="AJL748" s="4"/>
      <c r="AJM748" s="4"/>
      <c r="AJN748" s="4"/>
      <c r="AJO748" s="4"/>
      <c r="AJP748" s="4"/>
      <c r="AJQ748" s="4"/>
      <c r="AJR748" s="4"/>
      <c r="AJS748" s="4"/>
      <c r="AJT748" s="4"/>
      <c r="AJU748" s="4"/>
      <c r="AJV748" s="4"/>
      <c r="AJW748" s="4"/>
      <c r="AJX748" s="4"/>
      <c r="AJY748" s="4"/>
      <c r="AJZ748" s="4"/>
      <c r="AKA748" s="4"/>
      <c r="AKB748" s="4"/>
      <c r="AKC748" s="4"/>
      <c r="AKD748" s="4"/>
      <c r="AKE748" s="4"/>
      <c r="AKF748" s="4"/>
      <c r="AKG748" s="4"/>
      <c r="AKH748" s="4"/>
      <c r="AKI748" s="4"/>
      <c r="AKJ748" s="4"/>
      <c r="AKK748" s="4"/>
      <c r="AKL748" s="4"/>
      <c r="AKM748" s="4"/>
      <c r="AKN748" s="4"/>
      <c r="AKO748" s="4"/>
      <c r="AKP748" s="4"/>
      <c r="AKQ748" s="4"/>
      <c r="AKR748" s="4"/>
      <c r="AKS748" s="4"/>
      <c r="AKT748" s="4"/>
      <c r="AKU748" s="4"/>
      <c r="AKV748" s="4"/>
      <c r="AKW748" s="4"/>
      <c r="AKX748" s="4"/>
      <c r="AKY748" s="4"/>
      <c r="AKZ748" s="4"/>
      <c r="ALA748" s="4"/>
      <c r="ALB748" s="4"/>
      <c r="ALC748" s="4"/>
      <c r="ALD748" s="4"/>
      <c r="ALE748" s="4"/>
      <c r="ALF748" s="4"/>
      <c r="ALG748" s="4"/>
      <c r="ALH748" s="4"/>
      <c r="ALI748" s="4"/>
      <c r="ALJ748" s="4"/>
      <c r="ALK748" s="4"/>
      <c r="ALL748" s="4"/>
      <c r="ALM748" s="4"/>
      <c r="ALN748" s="4"/>
      <c r="ALO748" s="4"/>
      <c r="ALP748" s="4"/>
      <c r="ALQ748" s="4"/>
      <c r="ALR748" s="4"/>
      <c r="ALS748" s="4"/>
      <c r="ALT748" s="4"/>
      <c r="ALU748" s="4"/>
      <c r="ALV748" s="4"/>
      <c r="ALW748" s="4"/>
    </row>
    <row r="749" spans="1:1011" ht="36" customHeight="1" x14ac:dyDescent="0.25">
      <c r="A749" s="126"/>
      <c r="B749" s="19" t="s">
        <v>269</v>
      </c>
      <c r="C749" s="24" t="s">
        <v>1725</v>
      </c>
      <c r="D749" s="19" t="s">
        <v>7</v>
      </c>
      <c r="E749" s="98" t="s">
        <v>41</v>
      </c>
      <c r="F749" s="78" t="s">
        <v>1420</v>
      </c>
      <c r="G749" s="77" t="s">
        <v>406</v>
      </c>
      <c r="H749" s="99" t="s">
        <v>188</v>
      </c>
      <c r="I749" s="7" t="s">
        <v>437</v>
      </c>
      <c r="J749" s="8"/>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c r="IG749" s="4"/>
      <c r="IH749" s="4"/>
      <c r="II749" s="4"/>
      <c r="IJ749" s="4"/>
      <c r="IK749" s="4"/>
      <c r="IL749" s="4"/>
      <c r="IM749" s="4"/>
      <c r="IN749" s="4"/>
      <c r="IO749" s="4"/>
      <c r="IP749" s="4"/>
      <c r="IQ749" s="4"/>
      <c r="IR749" s="4"/>
      <c r="IS749" s="4"/>
      <c r="IT749" s="4"/>
      <c r="IU749" s="4"/>
      <c r="IV749" s="4"/>
      <c r="IW749" s="4"/>
      <c r="IX749" s="4"/>
      <c r="IY749" s="4"/>
      <c r="IZ749" s="4"/>
      <c r="JA749" s="4"/>
      <c r="JB749" s="4"/>
      <c r="JC749" s="4"/>
      <c r="JD749" s="4"/>
      <c r="JE749" s="4"/>
      <c r="JF749" s="4"/>
      <c r="JG749" s="4"/>
      <c r="JH749" s="4"/>
      <c r="JI749" s="4"/>
      <c r="JJ749" s="4"/>
      <c r="JK749" s="4"/>
      <c r="JL749" s="4"/>
      <c r="JM749" s="4"/>
      <c r="JN749" s="4"/>
      <c r="JO749" s="4"/>
      <c r="JP749" s="4"/>
      <c r="JQ749" s="4"/>
      <c r="JR749" s="4"/>
      <c r="JS749" s="4"/>
      <c r="JT749" s="4"/>
      <c r="JU749" s="4"/>
      <c r="JV749" s="4"/>
      <c r="JW749" s="4"/>
      <c r="JX749" s="4"/>
      <c r="JY749" s="4"/>
      <c r="JZ749" s="4"/>
      <c r="KA749" s="4"/>
      <c r="KB749" s="4"/>
      <c r="KC749" s="4"/>
      <c r="KD749" s="4"/>
      <c r="KE749" s="4"/>
      <c r="KF749" s="4"/>
      <c r="KG749" s="4"/>
      <c r="KH749" s="4"/>
      <c r="KI749" s="4"/>
      <c r="KJ749" s="4"/>
      <c r="KK749" s="4"/>
      <c r="KL749" s="4"/>
      <c r="KM749" s="4"/>
      <c r="KN749" s="4"/>
      <c r="KO749" s="4"/>
      <c r="KP749" s="4"/>
      <c r="KQ749" s="4"/>
      <c r="KR749" s="4"/>
      <c r="KS749" s="4"/>
      <c r="KT749" s="4"/>
      <c r="KU749" s="4"/>
      <c r="KV749" s="4"/>
      <c r="KW749" s="4"/>
      <c r="KX749" s="4"/>
      <c r="KY749" s="4"/>
      <c r="KZ749" s="4"/>
      <c r="LA749" s="4"/>
      <c r="LB749" s="4"/>
      <c r="LC749" s="4"/>
      <c r="LD749" s="4"/>
      <c r="LE749" s="4"/>
      <c r="LF749" s="4"/>
      <c r="LG749" s="4"/>
      <c r="LH749" s="4"/>
      <c r="LI749" s="4"/>
      <c r="LJ749" s="4"/>
      <c r="LK749" s="4"/>
      <c r="LL749" s="4"/>
      <c r="LM749" s="4"/>
      <c r="LN749" s="4"/>
      <c r="LO749" s="4"/>
      <c r="LP749" s="4"/>
      <c r="LQ749" s="4"/>
      <c r="LR749" s="4"/>
      <c r="LS749" s="4"/>
      <c r="LT749" s="4"/>
      <c r="LU749" s="4"/>
      <c r="LV749" s="4"/>
      <c r="LW749" s="4"/>
      <c r="LX749" s="4"/>
      <c r="LY749" s="4"/>
      <c r="LZ749" s="4"/>
      <c r="MA749" s="4"/>
      <c r="MB749" s="4"/>
      <c r="MC749" s="4"/>
      <c r="MD749" s="4"/>
      <c r="ME749" s="4"/>
      <c r="MF749" s="4"/>
      <c r="MG749" s="4"/>
      <c r="MH749" s="4"/>
      <c r="MI749" s="4"/>
      <c r="MJ749" s="4"/>
      <c r="MK749" s="4"/>
      <c r="ML749" s="4"/>
      <c r="MM749" s="4"/>
      <c r="MN749" s="4"/>
      <c r="MO749" s="4"/>
      <c r="MP749" s="4"/>
      <c r="MQ749" s="4"/>
      <c r="MR749" s="4"/>
      <c r="MS749" s="4"/>
      <c r="MT749" s="4"/>
      <c r="MU749" s="4"/>
      <c r="MV749" s="4"/>
      <c r="MW749" s="4"/>
      <c r="MX749" s="4"/>
      <c r="MY749" s="4"/>
      <c r="MZ749" s="4"/>
      <c r="NA749" s="4"/>
      <c r="NB749" s="4"/>
      <c r="NC749" s="4"/>
      <c r="ND749" s="4"/>
      <c r="NE749" s="4"/>
      <c r="NF749" s="4"/>
      <c r="NG749" s="4"/>
      <c r="NH749" s="4"/>
      <c r="NI749" s="4"/>
      <c r="NJ749" s="4"/>
      <c r="NK749" s="4"/>
      <c r="NL749" s="4"/>
      <c r="NM749" s="4"/>
      <c r="NN749" s="4"/>
      <c r="NO749" s="4"/>
      <c r="NP749" s="4"/>
      <c r="NQ749" s="4"/>
      <c r="NR749" s="4"/>
      <c r="NS749" s="4"/>
      <c r="NT749" s="4"/>
      <c r="NU749" s="4"/>
      <c r="NV749" s="4"/>
      <c r="NW749" s="4"/>
      <c r="NX749" s="4"/>
      <c r="NY749" s="4"/>
      <c r="NZ749" s="4"/>
      <c r="OA749" s="4"/>
      <c r="OB749" s="4"/>
      <c r="OC749" s="4"/>
      <c r="OD749" s="4"/>
      <c r="OE749" s="4"/>
      <c r="OF749" s="4"/>
      <c r="OG749" s="4"/>
      <c r="OH749" s="4"/>
      <c r="OI749" s="4"/>
      <c r="OJ749" s="4"/>
      <c r="OK749" s="4"/>
      <c r="OL749" s="4"/>
      <c r="OM749" s="4"/>
      <c r="ON749" s="4"/>
      <c r="OO749" s="4"/>
      <c r="OP749" s="4"/>
      <c r="OQ749" s="4"/>
      <c r="OR749" s="4"/>
      <c r="OS749" s="4"/>
      <c r="OT749" s="4"/>
      <c r="OU749" s="4"/>
      <c r="OV749" s="4"/>
      <c r="OW749" s="4"/>
      <c r="OX749" s="4"/>
      <c r="OY749" s="4"/>
      <c r="OZ749" s="4"/>
      <c r="PA749" s="4"/>
      <c r="PB749" s="4"/>
      <c r="PC749" s="4"/>
      <c r="PD749" s="4"/>
      <c r="PE749" s="4"/>
      <c r="PF749" s="4"/>
      <c r="PG749" s="4"/>
      <c r="PH749" s="4"/>
      <c r="PI749" s="4"/>
      <c r="PJ749" s="4"/>
      <c r="PK749" s="4"/>
      <c r="PL749" s="4"/>
      <c r="PM749" s="4"/>
      <c r="PN749" s="4"/>
      <c r="PO749" s="4"/>
      <c r="PP749" s="4"/>
      <c r="PQ749" s="4"/>
      <c r="PR749" s="4"/>
      <c r="PS749" s="4"/>
      <c r="PT749" s="4"/>
      <c r="PU749" s="4"/>
      <c r="PV749" s="4"/>
      <c r="PW749" s="4"/>
      <c r="PX749" s="4"/>
      <c r="PY749" s="4"/>
      <c r="PZ749" s="4"/>
      <c r="QA749" s="4"/>
      <c r="QB749" s="4"/>
      <c r="QC749" s="4"/>
      <c r="QD749" s="4"/>
      <c r="QE749" s="4"/>
      <c r="QF749" s="4"/>
      <c r="QG749" s="4"/>
      <c r="QH749" s="4"/>
      <c r="QI749" s="4"/>
      <c r="QJ749" s="4"/>
      <c r="QK749" s="4"/>
      <c r="QL749" s="4"/>
      <c r="QM749" s="4"/>
      <c r="QN749" s="4"/>
      <c r="QO749" s="4"/>
      <c r="QP749" s="4"/>
      <c r="QQ749" s="4"/>
      <c r="QR749" s="4"/>
      <c r="QS749" s="4"/>
      <c r="QT749" s="4"/>
      <c r="QU749" s="4"/>
      <c r="QV749" s="4"/>
      <c r="QW749" s="4"/>
      <c r="QX749" s="4"/>
      <c r="QY749" s="4"/>
      <c r="QZ749" s="4"/>
      <c r="RA749" s="4"/>
      <c r="RB749" s="4"/>
      <c r="RC749" s="4"/>
      <c r="RD749" s="4"/>
      <c r="RE749" s="4"/>
      <c r="RF749" s="4"/>
      <c r="RG749" s="4"/>
      <c r="RH749" s="4"/>
      <c r="RI749" s="4"/>
      <c r="RJ749" s="4"/>
      <c r="RK749" s="4"/>
      <c r="RL749" s="4"/>
      <c r="RM749" s="4"/>
      <c r="RN749" s="4"/>
      <c r="RO749" s="4"/>
      <c r="RP749" s="4"/>
      <c r="RQ749" s="4"/>
      <c r="RR749" s="4"/>
      <c r="RS749" s="4"/>
      <c r="RT749" s="4"/>
      <c r="RU749" s="4"/>
      <c r="RV749" s="4"/>
      <c r="RW749" s="4"/>
      <c r="RX749" s="4"/>
      <c r="RY749" s="4"/>
      <c r="RZ749" s="4"/>
      <c r="SA749" s="4"/>
      <c r="SB749" s="4"/>
      <c r="SC749" s="4"/>
      <c r="SD749" s="4"/>
      <c r="SE749" s="4"/>
      <c r="SF749" s="4"/>
      <c r="SG749" s="4"/>
      <c r="SH749" s="4"/>
      <c r="SI749" s="4"/>
      <c r="SJ749" s="4"/>
      <c r="SK749" s="4"/>
      <c r="SL749" s="4"/>
      <c r="SM749" s="4"/>
      <c r="SN749" s="4"/>
      <c r="SO749" s="4"/>
      <c r="SP749" s="4"/>
      <c r="SQ749" s="4"/>
      <c r="SR749" s="4"/>
      <c r="SS749" s="4"/>
      <c r="ST749" s="4"/>
      <c r="SU749" s="4"/>
      <c r="SV749" s="4"/>
      <c r="SW749" s="4"/>
      <c r="SX749" s="4"/>
      <c r="SY749" s="4"/>
      <c r="SZ749" s="4"/>
      <c r="TA749" s="4"/>
      <c r="TB749" s="4"/>
      <c r="TC749" s="4"/>
      <c r="TD749" s="4"/>
      <c r="TE749" s="4"/>
      <c r="TF749" s="4"/>
      <c r="TG749" s="4"/>
      <c r="TH749" s="4"/>
      <c r="TI749" s="4"/>
      <c r="TJ749" s="4"/>
      <c r="TK749" s="4"/>
      <c r="TL749" s="4"/>
      <c r="TM749" s="4"/>
      <c r="TN749" s="4"/>
      <c r="TO749" s="4"/>
      <c r="TP749" s="4"/>
      <c r="TQ749" s="4"/>
      <c r="TR749" s="4"/>
      <c r="TS749" s="4"/>
      <c r="TT749" s="4"/>
      <c r="TU749" s="4"/>
      <c r="TV749" s="4"/>
      <c r="TW749" s="4"/>
      <c r="TX749" s="4"/>
      <c r="TY749" s="4"/>
      <c r="TZ749" s="4"/>
      <c r="UA749" s="4"/>
      <c r="UB749" s="4"/>
      <c r="UC749" s="4"/>
      <c r="UD749" s="4"/>
      <c r="UE749" s="4"/>
      <c r="UF749" s="4"/>
      <c r="UG749" s="4"/>
      <c r="UH749" s="4"/>
      <c r="UI749" s="4"/>
      <c r="UJ749" s="4"/>
      <c r="UK749" s="4"/>
      <c r="UL749" s="4"/>
      <c r="UM749" s="4"/>
      <c r="UN749" s="4"/>
      <c r="UO749" s="4"/>
      <c r="UP749" s="4"/>
      <c r="UQ749" s="4"/>
      <c r="UR749" s="4"/>
      <c r="US749" s="4"/>
      <c r="UT749" s="4"/>
      <c r="UU749" s="4"/>
      <c r="UV749" s="4"/>
      <c r="UW749" s="4"/>
      <c r="UX749" s="4"/>
      <c r="UY749" s="4"/>
      <c r="UZ749" s="4"/>
      <c r="VA749" s="4"/>
      <c r="VB749" s="4"/>
      <c r="VC749" s="4"/>
      <c r="VD749" s="4"/>
      <c r="VE749" s="4"/>
      <c r="VF749" s="4"/>
      <c r="VG749" s="4"/>
      <c r="VH749" s="4"/>
      <c r="VI749" s="4"/>
      <c r="VJ749" s="4"/>
      <c r="VK749" s="4"/>
      <c r="VL749" s="4"/>
      <c r="VM749" s="4"/>
      <c r="VN749" s="4"/>
      <c r="VO749" s="4"/>
      <c r="VP749" s="4"/>
      <c r="VQ749" s="4"/>
      <c r="VR749" s="4"/>
      <c r="VS749" s="4"/>
      <c r="VT749" s="4"/>
      <c r="VU749" s="4"/>
      <c r="VV749" s="4"/>
      <c r="VW749" s="4"/>
      <c r="VX749" s="4"/>
      <c r="VY749" s="4"/>
      <c r="VZ749" s="4"/>
      <c r="WA749" s="4"/>
      <c r="WB749" s="4"/>
      <c r="WC749" s="4"/>
      <c r="WD749" s="4"/>
      <c r="WE749" s="4"/>
      <c r="WF749" s="4"/>
      <c r="WG749" s="4"/>
      <c r="WH749" s="4"/>
      <c r="WI749" s="4"/>
      <c r="WJ749" s="4"/>
      <c r="WK749" s="4"/>
      <c r="WL749" s="4"/>
      <c r="WM749" s="4"/>
      <c r="WN749" s="4"/>
      <c r="WO749" s="4"/>
      <c r="WP749" s="4"/>
      <c r="WQ749" s="4"/>
      <c r="WR749" s="4"/>
      <c r="WS749" s="4"/>
      <c r="WT749" s="4"/>
      <c r="WU749" s="4"/>
      <c r="WV749" s="4"/>
      <c r="WW749" s="4"/>
      <c r="WX749" s="4"/>
      <c r="WY749" s="4"/>
      <c r="WZ749" s="4"/>
      <c r="XA749" s="4"/>
      <c r="XB749" s="4"/>
      <c r="XC749" s="4"/>
      <c r="XD749" s="4"/>
      <c r="XE749" s="4"/>
      <c r="XF749" s="4"/>
      <c r="XG749" s="4"/>
      <c r="XH749" s="4"/>
      <c r="XI749" s="4"/>
      <c r="XJ749" s="4"/>
      <c r="XK749" s="4"/>
      <c r="XL749" s="4"/>
      <c r="XM749" s="4"/>
      <c r="XN749" s="4"/>
      <c r="XO749" s="4"/>
      <c r="XP749" s="4"/>
      <c r="XQ749" s="4"/>
      <c r="XR749" s="4"/>
      <c r="XS749" s="4"/>
      <c r="XT749" s="4"/>
      <c r="XU749" s="4"/>
      <c r="XV749" s="4"/>
      <c r="XW749" s="4"/>
      <c r="XX749" s="4"/>
      <c r="XY749" s="4"/>
      <c r="XZ749" s="4"/>
      <c r="YA749" s="4"/>
      <c r="YB749" s="4"/>
      <c r="YC749" s="4"/>
      <c r="YD749" s="4"/>
      <c r="YE749" s="4"/>
      <c r="YF749" s="4"/>
      <c r="YG749" s="4"/>
      <c r="YH749" s="4"/>
      <c r="YI749" s="4"/>
      <c r="YJ749" s="4"/>
      <c r="YK749" s="4"/>
      <c r="YL749" s="4"/>
      <c r="YM749" s="4"/>
      <c r="YN749" s="4"/>
      <c r="YO749" s="4"/>
      <c r="YP749" s="4"/>
      <c r="YQ749" s="4"/>
      <c r="YR749" s="4"/>
      <c r="YS749" s="4"/>
      <c r="YT749" s="4"/>
      <c r="YU749" s="4"/>
      <c r="YV749" s="4"/>
      <c r="YW749" s="4"/>
      <c r="YX749" s="4"/>
      <c r="YY749" s="4"/>
      <c r="YZ749" s="4"/>
      <c r="ZA749" s="4"/>
      <c r="ZB749" s="4"/>
      <c r="ZC749" s="4"/>
      <c r="ZD749" s="4"/>
      <c r="ZE749" s="4"/>
      <c r="ZF749" s="4"/>
      <c r="ZG749" s="4"/>
      <c r="ZH749" s="4"/>
      <c r="ZI749" s="4"/>
      <c r="ZJ749" s="4"/>
      <c r="ZK749" s="4"/>
      <c r="ZL749" s="4"/>
      <c r="ZM749" s="4"/>
      <c r="ZN749" s="4"/>
      <c r="ZO749" s="4"/>
      <c r="ZP749" s="4"/>
      <c r="ZQ749" s="4"/>
      <c r="ZR749" s="4"/>
      <c r="ZS749" s="4"/>
      <c r="ZT749" s="4"/>
      <c r="ZU749" s="4"/>
      <c r="ZV749" s="4"/>
      <c r="ZW749" s="4"/>
      <c r="ZX749" s="4"/>
      <c r="ZY749" s="4"/>
      <c r="ZZ749" s="4"/>
      <c r="AAA749" s="4"/>
      <c r="AAB749" s="4"/>
      <c r="AAC749" s="4"/>
      <c r="AAD749" s="4"/>
      <c r="AAE749" s="4"/>
      <c r="AAF749" s="4"/>
      <c r="AAG749" s="4"/>
      <c r="AAH749" s="4"/>
      <c r="AAI749" s="4"/>
      <c r="AAJ749" s="4"/>
      <c r="AAK749" s="4"/>
      <c r="AAL749" s="4"/>
      <c r="AAM749" s="4"/>
      <c r="AAN749" s="4"/>
      <c r="AAO749" s="4"/>
      <c r="AAP749" s="4"/>
      <c r="AAQ749" s="4"/>
      <c r="AAR749" s="4"/>
      <c r="AAS749" s="4"/>
      <c r="AAT749" s="4"/>
      <c r="AAU749" s="4"/>
      <c r="AAV749" s="4"/>
      <c r="AAW749" s="4"/>
      <c r="AAX749" s="4"/>
      <c r="AAY749" s="4"/>
      <c r="AAZ749" s="4"/>
      <c r="ABA749" s="4"/>
      <c r="ABB749" s="4"/>
      <c r="ABC749" s="4"/>
      <c r="ABD749" s="4"/>
      <c r="ABE749" s="4"/>
      <c r="ABF749" s="4"/>
      <c r="ABG749" s="4"/>
      <c r="ABH749" s="4"/>
      <c r="ABI749" s="4"/>
      <c r="ABJ749" s="4"/>
      <c r="ABK749" s="4"/>
      <c r="ABL749" s="4"/>
      <c r="ABM749" s="4"/>
      <c r="ABN749" s="4"/>
      <c r="ABO749" s="4"/>
      <c r="ABP749" s="4"/>
      <c r="ABQ749" s="4"/>
      <c r="ABR749" s="4"/>
      <c r="ABS749" s="4"/>
      <c r="ABT749" s="4"/>
      <c r="ABU749" s="4"/>
      <c r="ABV749" s="4"/>
      <c r="ABW749" s="4"/>
      <c r="ABX749" s="4"/>
      <c r="ABY749" s="4"/>
      <c r="ABZ749" s="4"/>
      <c r="ACA749" s="4"/>
      <c r="ACB749" s="4"/>
      <c r="ACC749" s="4"/>
      <c r="ACD749" s="4"/>
      <c r="ACE749" s="4"/>
      <c r="ACF749" s="4"/>
      <c r="ACG749" s="4"/>
      <c r="ACH749" s="4"/>
      <c r="ACI749" s="4"/>
      <c r="ACJ749" s="4"/>
      <c r="ACK749" s="4"/>
      <c r="ACL749" s="4"/>
      <c r="ACM749" s="4"/>
      <c r="ACN749" s="4"/>
      <c r="ACO749" s="4"/>
      <c r="ACP749" s="4"/>
      <c r="ACQ749" s="4"/>
      <c r="ACR749" s="4"/>
      <c r="ACS749" s="4"/>
      <c r="ACT749" s="4"/>
      <c r="ACU749" s="4"/>
      <c r="ACV749" s="4"/>
      <c r="ACW749" s="4"/>
      <c r="ACX749" s="4"/>
      <c r="ACY749" s="4"/>
      <c r="ACZ749" s="4"/>
      <c r="ADA749" s="4"/>
      <c r="ADB749" s="4"/>
      <c r="ADC749" s="4"/>
      <c r="ADD749" s="4"/>
      <c r="ADE749" s="4"/>
      <c r="ADF749" s="4"/>
      <c r="ADG749" s="4"/>
      <c r="ADH749" s="4"/>
      <c r="ADI749" s="4"/>
      <c r="ADJ749" s="4"/>
      <c r="ADK749" s="4"/>
      <c r="ADL749" s="4"/>
      <c r="ADM749" s="4"/>
      <c r="ADN749" s="4"/>
      <c r="ADO749" s="4"/>
      <c r="ADP749" s="4"/>
      <c r="ADQ749" s="4"/>
      <c r="ADR749" s="4"/>
      <c r="ADS749" s="4"/>
      <c r="ADT749" s="4"/>
      <c r="ADU749" s="4"/>
      <c r="ADV749" s="4"/>
      <c r="ADW749" s="4"/>
      <c r="ADX749" s="4"/>
      <c r="ADY749" s="4"/>
      <c r="ADZ749" s="4"/>
      <c r="AEA749" s="4"/>
      <c r="AEB749" s="4"/>
      <c r="AEC749" s="4"/>
      <c r="AED749" s="4"/>
      <c r="AEE749" s="4"/>
      <c r="AEF749" s="4"/>
      <c r="AEG749" s="4"/>
      <c r="AEH749" s="4"/>
      <c r="AEI749" s="4"/>
      <c r="AEJ749" s="4"/>
      <c r="AEK749" s="4"/>
      <c r="AEL749" s="4"/>
      <c r="AEM749" s="4"/>
      <c r="AEN749" s="4"/>
      <c r="AEO749" s="4"/>
      <c r="AEP749" s="4"/>
      <c r="AEQ749" s="4"/>
      <c r="AER749" s="4"/>
      <c r="AES749" s="4"/>
      <c r="AET749" s="4"/>
      <c r="AEU749" s="4"/>
      <c r="AEV749" s="4"/>
      <c r="AEW749" s="4"/>
      <c r="AEX749" s="4"/>
      <c r="AEY749" s="4"/>
      <c r="AEZ749" s="4"/>
      <c r="AFA749" s="4"/>
      <c r="AFB749" s="4"/>
      <c r="AFC749" s="4"/>
      <c r="AFD749" s="4"/>
      <c r="AFE749" s="4"/>
      <c r="AFF749" s="4"/>
      <c r="AFG749" s="4"/>
      <c r="AFH749" s="4"/>
      <c r="AFI749" s="4"/>
      <c r="AFJ749" s="4"/>
      <c r="AFK749" s="4"/>
      <c r="AFL749" s="4"/>
      <c r="AFM749" s="4"/>
      <c r="AFN749" s="4"/>
      <c r="AFO749" s="4"/>
      <c r="AFP749" s="4"/>
      <c r="AFQ749" s="4"/>
      <c r="AFR749" s="4"/>
      <c r="AFS749" s="4"/>
      <c r="AFT749" s="4"/>
      <c r="AFU749" s="4"/>
      <c r="AFV749" s="4"/>
      <c r="AFW749" s="4"/>
      <c r="AFX749" s="4"/>
      <c r="AFY749" s="4"/>
      <c r="AFZ749" s="4"/>
      <c r="AGA749" s="4"/>
      <c r="AGB749" s="4"/>
      <c r="AGC749" s="4"/>
      <c r="AGD749" s="4"/>
      <c r="AGE749" s="4"/>
      <c r="AGF749" s="4"/>
      <c r="AGG749" s="4"/>
      <c r="AGH749" s="4"/>
      <c r="AGI749" s="4"/>
      <c r="AGJ749" s="4"/>
      <c r="AGK749" s="4"/>
      <c r="AGL749" s="4"/>
      <c r="AGM749" s="4"/>
      <c r="AGN749" s="4"/>
      <c r="AGO749" s="4"/>
      <c r="AGP749" s="4"/>
      <c r="AGQ749" s="4"/>
      <c r="AGR749" s="4"/>
      <c r="AGS749" s="4"/>
      <c r="AGT749" s="4"/>
      <c r="AGU749" s="4"/>
      <c r="AGV749" s="4"/>
      <c r="AGW749" s="4"/>
      <c r="AGX749" s="4"/>
      <c r="AGY749" s="4"/>
      <c r="AGZ749" s="4"/>
      <c r="AHA749" s="4"/>
      <c r="AHB749" s="4"/>
      <c r="AHC749" s="4"/>
      <c r="AHD749" s="4"/>
      <c r="AHE749" s="4"/>
      <c r="AHF749" s="4"/>
      <c r="AHG749" s="4"/>
      <c r="AHH749" s="4"/>
      <c r="AHI749" s="4"/>
      <c r="AHJ749" s="4"/>
      <c r="AHK749" s="4"/>
      <c r="AHL749" s="4"/>
      <c r="AHM749" s="4"/>
      <c r="AHN749" s="4"/>
      <c r="AHO749" s="4"/>
      <c r="AHP749" s="4"/>
      <c r="AHQ749" s="4"/>
      <c r="AHR749" s="4"/>
      <c r="AHS749" s="4"/>
      <c r="AHT749" s="4"/>
      <c r="AHU749" s="4"/>
      <c r="AHV749" s="4"/>
      <c r="AHW749" s="4"/>
      <c r="AHX749" s="4"/>
      <c r="AHY749" s="4"/>
      <c r="AHZ749" s="4"/>
      <c r="AIA749" s="4"/>
      <c r="AIB749" s="4"/>
      <c r="AIC749" s="4"/>
      <c r="AID749" s="4"/>
      <c r="AIE749" s="4"/>
      <c r="AIF749" s="4"/>
      <c r="AIG749" s="4"/>
      <c r="AIH749" s="4"/>
      <c r="AII749" s="4"/>
      <c r="AIJ749" s="4"/>
      <c r="AIK749" s="4"/>
      <c r="AIL749" s="4"/>
      <c r="AIM749" s="4"/>
      <c r="AIN749" s="4"/>
      <c r="AIO749" s="4"/>
      <c r="AIP749" s="4"/>
      <c r="AIQ749" s="4"/>
      <c r="AIR749" s="4"/>
      <c r="AIS749" s="4"/>
      <c r="AIT749" s="4"/>
      <c r="AIU749" s="4"/>
      <c r="AIV749" s="4"/>
      <c r="AIW749" s="4"/>
      <c r="AIX749" s="4"/>
      <c r="AIY749" s="4"/>
      <c r="AIZ749" s="4"/>
      <c r="AJA749" s="4"/>
      <c r="AJB749" s="4"/>
      <c r="AJC749" s="4"/>
      <c r="AJD749" s="4"/>
      <c r="AJE749" s="4"/>
      <c r="AJF749" s="4"/>
      <c r="AJG749" s="4"/>
      <c r="AJH749" s="4"/>
      <c r="AJI749" s="4"/>
      <c r="AJJ749" s="4"/>
      <c r="AJK749" s="4"/>
      <c r="AJL749" s="4"/>
      <c r="AJM749" s="4"/>
      <c r="AJN749" s="4"/>
      <c r="AJO749" s="4"/>
      <c r="AJP749" s="4"/>
      <c r="AJQ749" s="4"/>
      <c r="AJR749" s="4"/>
      <c r="AJS749" s="4"/>
      <c r="AJT749" s="4"/>
      <c r="AJU749" s="4"/>
      <c r="AJV749" s="4"/>
      <c r="AJW749" s="4"/>
      <c r="AJX749" s="4"/>
      <c r="AJY749" s="4"/>
      <c r="AJZ749" s="4"/>
      <c r="AKA749" s="4"/>
      <c r="AKB749" s="4"/>
      <c r="AKC749" s="4"/>
      <c r="AKD749" s="4"/>
      <c r="AKE749" s="4"/>
      <c r="AKF749" s="4"/>
      <c r="AKG749" s="4"/>
      <c r="AKH749" s="4"/>
      <c r="AKI749" s="4"/>
      <c r="AKJ749" s="4"/>
      <c r="AKK749" s="4"/>
      <c r="AKL749" s="4"/>
      <c r="AKM749" s="4"/>
      <c r="AKN749" s="4"/>
      <c r="AKO749" s="4"/>
      <c r="AKP749" s="4"/>
      <c r="AKQ749" s="4"/>
      <c r="AKR749" s="4"/>
      <c r="AKS749" s="4"/>
      <c r="AKT749" s="4"/>
      <c r="AKU749" s="4"/>
      <c r="AKV749" s="4"/>
      <c r="AKW749" s="4"/>
      <c r="AKX749" s="4"/>
      <c r="AKY749" s="4"/>
      <c r="AKZ749" s="4"/>
      <c r="ALA749" s="4"/>
      <c r="ALB749" s="4"/>
      <c r="ALC749" s="4"/>
      <c r="ALD749" s="4"/>
      <c r="ALE749" s="4"/>
      <c r="ALF749" s="4"/>
      <c r="ALG749" s="4"/>
      <c r="ALH749" s="4"/>
      <c r="ALI749" s="4"/>
      <c r="ALJ749" s="4"/>
      <c r="ALK749" s="4"/>
      <c r="ALL749" s="4"/>
      <c r="ALM749" s="4"/>
      <c r="ALN749" s="4"/>
      <c r="ALO749" s="4"/>
      <c r="ALP749" s="4"/>
      <c r="ALQ749" s="4"/>
      <c r="ALR749" s="4"/>
      <c r="ALS749" s="4"/>
      <c r="ALT749" s="4"/>
      <c r="ALU749" s="4"/>
      <c r="ALV749" s="4"/>
      <c r="ALW749" s="4"/>
    </row>
    <row r="750" spans="1:1011" ht="30" customHeight="1" x14ac:dyDescent="0.25">
      <c r="A750" s="124" t="s">
        <v>299</v>
      </c>
      <c r="B750" s="105" t="s">
        <v>1726</v>
      </c>
      <c r="C750" s="124" t="s">
        <v>1727</v>
      </c>
      <c r="D750" s="105" t="s">
        <v>7</v>
      </c>
      <c r="E750" s="105" t="s">
        <v>35</v>
      </c>
      <c r="F750" s="100" t="s">
        <v>229</v>
      </c>
      <c r="G750" s="223" t="s">
        <v>132</v>
      </c>
      <c r="H750" s="124" t="s">
        <v>1728</v>
      </c>
      <c r="I750" s="7" t="s">
        <v>1729</v>
      </c>
      <c r="J750" s="8"/>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c r="IG750" s="4"/>
      <c r="IH750" s="4"/>
      <c r="II750" s="4"/>
      <c r="IJ750" s="4"/>
      <c r="IK750" s="4"/>
      <c r="IL750" s="4"/>
      <c r="IM750" s="4"/>
      <c r="IN750" s="4"/>
      <c r="IO750" s="4"/>
      <c r="IP750" s="4"/>
      <c r="IQ750" s="4"/>
      <c r="IR750" s="4"/>
      <c r="IS750" s="4"/>
      <c r="IT750" s="4"/>
      <c r="IU750" s="4"/>
      <c r="IV750" s="4"/>
      <c r="IW750" s="4"/>
      <c r="IX750" s="4"/>
      <c r="IY750" s="4"/>
      <c r="IZ750" s="4"/>
      <c r="JA750" s="4"/>
      <c r="JB750" s="4"/>
      <c r="JC750" s="4"/>
      <c r="JD750" s="4"/>
      <c r="JE750" s="4"/>
      <c r="JF750" s="4"/>
      <c r="JG750" s="4"/>
      <c r="JH750" s="4"/>
      <c r="JI750" s="4"/>
      <c r="JJ750" s="4"/>
      <c r="JK750" s="4"/>
      <c r="JL750" s="4"/>
      <c r="JM750" s="4"/>
      <c r="JN750" s="4"/>
      <c r="JO750" s="4"/>
      <c r="JP750" s="4"/>
      <c r="JQ750" s="4"/>
      <c r="JR750" s="4"/>
      <c r="JS750" s="4"/>
      <c r="JT750" s="4"/>
      <c r="JU750" s="4"/>
      <c r="JV750" s="4"/>
      <c r="JW750" s="4"/>
      <c r="JX750" s="4"/>
      <c r="JY750" s="4"/>
      <c r="JZ750" s="4"/>
      <c r="KA750" s="4"/>
      <c r="KB750" s="4"/>
      <c r="KC750" s="4"/>
      <c r="KD750" s="4"/>
      <c r="KE750" s="4"/>
      <c r="KF750" s="4"/>
      <c r="KG750" s="4"/>
      <c r="KH750" s="4"/>
      <c r="KI750" s="4"/>
      <c r="KJ750" s="4"/>
      <c r="KK750" s="4"/>
      <c r="KL750" s="4"/>
      <c r="KM750" s="4"/>
      <c r="KN750" s="4"/>
      <c r="KO750" s="4"/>
      <c r="KP750" s="4"/>
      <c r="KQ750" s="4"/>
      <c r="KR750" s="4"/>
      <c r="KS750" s="4"/>
      <c r="KT750" s="4"/>
      <c r="KU750" s="4"/>
      <c r="KV750" s="4"/>
      <c r="KW750" s="4"/>
      <c r="KX750" s="4"/>
      <c r="KY750" s="4"/>
      <c r="KZ750" s="4"/>
      <c r="LA750" s="4"/>
      <c r="LB750" s="4"/>
      <c r="LC750" s="4"/>
      <c r="LD750" s="4"/>
      <c r="LE750" s="4"/>
      <c r="LF750" s="4"/>
      <c r="LG750" s="4"/>
      <c r="LH750" s="4"/>
      <c r="LI750" s="4"/>
      <c r="LJ750" s="4"/>
      <c r="LK750" s="4"/>
      <c r="LL750" s="4"/>
      <c r="LM750" s="4"/>
      <c r="LN750" s="4"/>
      <c r="LO750" s="4"/>
      <c r="LP750" s="4"/>
      <c r="LQ750" s="4"/>
      <c r="LR750" s="4"/>
      <c r="LS750" s="4"/>
      <c r="LT750" s="4"/>
      <c r="LU750" s="4"/>
      <c r="LV750" s="4"/>
      <c r="LW750" s="4"/>
      <c r="LX750" s="4"/>
      <c r="LY750" s="4"/>
      <c r="LZ750" s="4"/>
      <c r="MA750" s="4"/>
      <c r="MB750" s="4"/>
      <c r="MC750" s="4"/>
      <c r="MD750" s="4"/>
      <c r="ME750" s="4"/>
      <c r="MF750" s="4"/>
      <c r="MG750" s="4"/>
      <c r="MH750" s="4"/>
      <c r="MI750" s="4"/>
      <c r="MJ750" s="4"/>
      <c r="MK750" s="4"/>
      <c r="ML750" s="4"/>
      <c r="MM750" s="4"/>
      <c r="MN750" s="4"/>
      <c r="MO750" s="4"/>
      <c r="MP750" s="4"/>
      <c r="MQ750" s="4"/>
      <c r="MR750" s="4"/>
      <c r="MS750" s="4"/>
      <c r="MT750" s="4"/>
      <c r="MU750" s="4"/>
      <c r="MV750" s="4"/>
      <c r="MW750" s="4"/>
      <c r="MX750" s="4"/>
      <c r="MY750" s="4"/>
      <c r="MZ750" s="4"/>
      <c r="NA750" s="4"/>
      <c r="NB750" s="4"/>
      <c r="NC750" s="4"/>
      <c r="ND750" s="4"/>
      <c r="NE750" s="4"/>
      <c r="NF750" s="4"/>
      <c r="NG750" s="4"/>
      <c r="NH750" s="4"/>
      <c r="NI750" s="4"/>
      <c r="NJ750" s="4"/>
      <c r="NK750" s="4"/>
      <c r="NL750" s="4"/>
      <c r="NM750" s="4"/>
      <c r="NN750" s="4"/>
      <c r="NO750" s="4"/>
      <c r="NP750" s="4"/>
      <c r="NQ750" s="4"/>
      <c r="NR750" s="4"/>
      <c r="NS750" s="4"/>
      <c r="NT750" s="4"/>
      <c r="NU750" s="4"/>
      <c r="NV750" s="4"/>
      <c r="NW750" s="4"/>
      <c r="NX750" s="4"/>
      <c r="NY750" s="4"/>
      <c r="NZ750" s="4"/>
      <c r="OA750" s="4"/>
      <c r="OB750" s="4"/>
      <c r="OC750" s="4"/>
      <c r="OD750" s="4"/>
      <c r="OE750" s="4"/>
      <c r="OF750" s="4"/>
      <c r="OG750" s="4"/>
      <c r="OH750" s="4"/>
      <c r="OI750" s="4"/>
      <c r="OJ750" s="4"/>
      <c r="OK750" s="4"/>
      <c r="OL750" s="4"/>
      <c r="OM750" s="4"/>
      <c r="ON750" s="4"/>
      <c r="OO750" s="4"/>
      <c r="OP750" s="4"/>
      <c r="OQ750" s="4"/>
      <c r="OR750" s="4"/>
      <c r="OS750" s="4"/>
      <c r="OT750" s="4"/>
      <c r="OU750" s="4"/>
      <c r="OV750" s="4"/>
      <c r="OW750" s="4"/>
      <c r="OX750" s="4"/>
      <c r="OY750" s="4"/>
      <c r="OZ750" s="4"/>
      <c r="PA750" s="4"/>
      <c r="PB750" s="4"/>
      <c r="PC750" s="4"/>
      <c r="PD750" s="4"/>
      <c r="PE750" s="4"/>
      <c r="PF750" s="4"/>
      <c r="PG750" s="4"/>
      <c r="PH750" s="4"/>
      <c r="PI750" s="4"/>
      <c r="PJ750" s="4"/>
      <c r="PK750" s="4"/>
      <c r="PL750" s="4"/>
      <c r="PM750" s="4"/>
      <c r="PN750" s="4"/>
      <c r="PO750" s="4"/>
      <c r="PP750" s="4"/>
      <c r="PQ750" s="4"/>
      <c r="PR750" s="4"/>
      <c r="PS750" s="4"/>
      <c r="PT750" s="4"/>
      <c r="PU750" s="4"/>
      <c r="PV750" s="4"/>
      <c r="PW750" s="4"/>
      <c r="PX750" s="4"/>
      <c r="PY750" s="4"/>
      <c r="PZ750" s="4"/>
      <c r="QA750" s="4"/>
      <c r="QB750" s="4"/>
      <c r="QC750" s="4"/>
      <c r="QD750" s="4"/>
      <c r="QE750" s="4"/>
      <c r="QF750" s="4"/>
      <c r="QG750" s="4"/>
      <c r="QH750" s="4"/>
      <c r="QI750" s="4"/>
      <c r="QJ750" s="4"/>
      <c r="QK750" s="4"/>
      <c r="QL750" s="4"/>
      <c r="QM750" s="4"/>
      <c r="QN750" s="4"/>
      <c r="QO750" s="4"/>
      <c r="QP750" s="4"/>
      <c r="QQ750" s="4"/>
      <c r="QR750" s="4"/>
      <c r="QS750" s="4"/>
      <c r="QT750" s="4"/>
      <c r="QU750" s="4"/>
      <c r="QV750" s="4"/>
      <c r="QW750" s="4"/>
      <c r="QX750" s="4"/>
      <c r="QY750" s="4"/>
      <c r="QZ750" s="4"/>
      <c r="RA750" s="4"/>
      <c r="RB750" s="4"/>
      <c r="RC750" s="4"/>
      <c r="RD750" s="4"/>
      <c r="RE750" s="4"/>
      <c r="RF750" s="4"/>
      <c r="RG750" s="4"/>
      <c r="RH750" s="4"/>
      <c r="RI750" s="4"/>
      <c r="RJ750" s="4"/>
      <c r="RK750" s="4"/>
      <c r="RL750" s="4"/>
      <c r="RM750" s="4"/>
      <c r="RN750" s="4"/>
      <c r="RO750" s="4"/>
      <c r="RP750" s="4"/>
      <c r="RQ750" s="4"/>
      <c r="RR750" s="4"/>
      <c r="RS750" s="4"/>
      <c r="RT750" s="4"/>
      <c r="RU750" s="4"/>
      <c r="RV750" s="4"/>
      <c r="RW750" s="4"/>
      <c r="RX750" s="4"/>
      <c r="RY750" s="4"/>
      <c r="RZ750" s="4"/>
      <c r="SA750" s="4"/>
      <c r="SB750" s="4"/>
      <c r="SC750" s="4"/>
      <c r="SD750" s="4"/>
      <c r="SE750" s="4"/>
      <c r="SF750" s="4"/>
      <c r="SG750" s="4"/>
      <c r="SH750" s="4"/>
      <c r="SI750" s="4"/>
      <c r="SJ750" s="4"/>
      <c r="SK750" s="4"/>
      <c r="SL750" s="4"/>
      <c r="SM750" s="4"/>
      <c r="SN750" s="4"/>
      <c r="SO750" s="4"/>
      <c r="SP750" s="4"/>
      <c r="SQ750" s="4"/>
      <c r="SR750" s="4"/>
      <c r="SS750" s="4"/>
      <c r="ST750" s="4"/>
      <c r="SU750" s="4"/>
      <c r="SV750" s="4"/>
      <c r="SW750" s="4"/>
      <c r="SX750" s="4"/>
      <c r="SY750" s="4"/>
      <c r="SZ750" s="4"/>
      <c r="TA750" s="4"/>
      <c r="TB750" s="4"/>
      <c r="TC750" s="4"/>
      <c r="TD750" s="4"/>
      <c r="TE750" s="4"/>
      <c r="TF750" s="4"/>
      <c r="TG750" s="4"/>
      <c r="TH750" s="4"/>
      <c r="TI750" s="4"/>
      <c r="TJ750" s="4"/>
      <c r="TK750" s="4"/>
      <c r="TL750" s="4"/>
      <c r="TM750" s="4"/>
      <c r="TN750" s="4"/>
      <c r="TO750" s="4"/>
      <c r="TP750" s="4"/>
      <c r="TQ750" s="4"/>
      <c r="TR750" s="4"/>
      <c r="TS750" s="4"/>
      <c r="TT750" s="4"/>
      <c r="TU750" s="4"/>
      <c r="TV750" s="4"/>
      <c r="TW750" s="4"/>
      <c r="TX750" s="4"/>
      <c r="TY750" s="4"/>
      <c r="TZ750" s="4"/>
      <c r="UA750" s="4"/>
      <c r="UB750" s="4"/>
      <c r="UC750" s="4"/>
      <c r="UD750" s="4"/>
      <c r="UE750" s="4"/>
      <c r="UF750" s="4"/>
      <c r="UG750" s="4"/>
      <c r="UH750" s="4"/>
      <c r="UI750" s="4"/>
      <c r="UJ750" s="4"/>
      <c r="UK750" s="4"/>
      <c r="UL750" s="4"/>
      <c r="UM750" s="4"/>
      <c r="UN750" s="4"/>
      <c r="UO750" s="4"/>
      <c r="UP750" s="4"/>
      <c r="UQ750" s="4"/>
      <c r="UR750" s="4"/>
      <c r="US750" s="4"/>
      <c r="UT750" s="4"/>
      <c r="UU750" s="4"/>
      <c r="UV750" s="4"/>
      <c r="UW750" s="4"/>
      <c r="UX750" s="4"/>
      <c r="UY750" s="4"/>
      <c r="UZ750" s="4"/>
      <c r="VA750" s="4"/>
      <c r="VB750" s="4"/>
      <c r="VC750" s="4"/>
      <c r="VD750" s="4"/>
      <c r="VE750" s="4"/>
      <c r="VF750" s="4"/>
      <c r="VG750" s="4"/>
      <c r="VH750" s="4"/>
      <c r="VI750" s="4"/>
      <c r="VJ750" s="4"/>
      <c r="VK750" s="4"/>
      <c r="VL750" s="4"/>
      <c r="VM750" s="4"/>
      <c r="VN750" s="4"/>
      <c r="VO750" s="4"/>
      <c r="VP750" s="4"/>
      <c r="VQ750" s="4"/>
      <c r="VR750" s="4"/>
      <c r="VS750" s="4"/>
      <c r="VT750" s="4"/>
      <c r="VU750" s="4"/>
      <c r="VV750" s="4"/>
      <c r="VW750" s="4"/>
      <c r="VX750" s="4"/>
      <c r="VY750" s="4"/>
      <c r="VZ750" s="4"/>
      <c r="WA750" s="4"/>
      <c r="WB750" s="4"/>
      <c r="WC750" s="4"/>
      <c r="WD750" s="4"/>
      <c r="WE750" s="4"/>
      <c r="WF750" s="4"/>
      <c r="WG750" s="4"/>
      <c r="WH750" s="4"/>
      <c r="WI750" s="4"/>
      <c r="WJ750" s="4"/>
      <c r="WK750" s="4"/>
      <c r="WL750" s="4"/>
      <c r="WM750" s="4"/>
      <c r="WN750" s="4"/>
      <c r="WO750" s="4"/>
      <c r="WP750" s="4"/>
      <c r="WQ750" s="4"/>
      <c r="WR750" s="4"/>
      <c r="WS750" s="4"/>
      <c r="WT750" s="4"/>
      <c r="WU750" s="4"/>
      <c r="WV750" s="4"/>
      <c r="WW750" s="4"/>
      <c r="WX750" s="4"/>
      <c r="WY750" s="4"/>
      <c r="WZ750" s="4"/>
      <c r="XA750" s="4"/>
      <c r="XB750" s="4"/>
      <c r="XC750" s="4"/>
      <c r="XD750" s="4"/>
      <c r="XE750" s="4"/>
      <c r="XF750" s="4"/>
      <c r="XG750" s="4"/>
      <c r="XH750" s="4"/>
      <c r="XI750" s="4"/>
      <c r="XJ750" s="4"/>
      <c r="XK750" s="4"/>
      <c r="XL750" s="4"/>
      <c r="XM750" s="4"/>
      <c r="XN750" s="4"/>
      <c r="XO750" s="4"/>
      <c r="XP750" s="4"/>
      <c r="XQ750" s="4"/>
      <c r="XR750" s="4"/>
      <c r="XS750" s="4"/>
      <c r="XT750" s="4"/>
      <c r="XU750" s="4"/>
      <c r="XV750" s="4"/>
      <c r="XW750" s="4"/>
      <c r="XX750" s="4"/>
      <c r="XY750" s="4"/>
      <c r="XZ750" s="4"/>
      <c r="YA750" s="4"/>
      <c r="YB750" s="4"/>
      <c r="YC750" s="4"/>
      <c r="YD750" s="4"/>
      <c r="YE750" s="4"/>
      <c r="YF750" s="4"/>
      <c r="YG750" s="4"/>
      <c r="YH750" s="4"/>
      <c r="YI750" s="4"/>
      <c r="YJ750" s="4"/>
      <c r="YK750" s="4"/>
      <c r="YL750" s="4"/>
      <c r="YM750" s="4"/>
      <c r="YN750" s="4"/>
      <c r="YO750" s="4"/>
      <c r="YP750" s="4"/>
      <c r="YQ750" s="4"/>
      <c r="YR750" s="4"/>
      <c r="YS750" s="4"/>
      <c r="YT750" s="4"/>
      <c r="YU750" s="4"/>
      <c r="YV750" s="4"/>
      <c r="YW750" s="4"/>
      <c r="YX750" s="4"/>
      <c r="YY750" s="4"/>
      <c r="YZ750" s="4"/>
      <c r="ZA750" s="4"/>
      <c r="ZB750" s="4"/>
      <c r="ZC750" s="4"/>
      <c r="ZD750" s="4"/>
      <c r="ZE750" s="4"/>
      <c r="ZF750" s="4"/>
      <c r="ZG750" s="4"/>
      <c r="ZH750" s="4"/>
      <c r="ZI750" s="4"/>
      <c r="ZJ750" s="4"/>
      <c r="ZK750" s="4"/>
      <c r="ZL750" s="4"/>
      <c r="ZM750" s="4"/>
      <c r="ZN750" s="4"/>
      <c r="ZO750" s="4"/>
      <c r="ZP750" s="4"/>
      <c r="ZQ750" s="4"/>
      <c r="ZR750" s="4"/>
      <c r="ZS750" s="4"/>
      <c r="ZT750" s="4"/>
      <c r="ZU750" s="4"/>
      <c r="ZV750" s="4"/>
      <c r="ZW750" s="4"/>
      <c r="ZX750" s="4"/>
      <c r="ZY750" s="4"/>
      <c r="ZZ750" s="4"/>
      <c r="AAA750" s="4"/>
      <c r="AAB750" s="4"/>
      <c r="AAC750" s="4"/>
      <c r="AAD750" s="4"/>
      <c r="AAE750" s="4"/>
      <c r="AAF750" s="4"/>
      <c r="AAG750" s="4"/>
      <c r="AAH750" s="4"/>
      <c r="AAI750" s="4"/>
      <c r="AAJ750" s="4"/>
      <c r="AAK750" s="4"/>
      <c r="AAL750" s="4"/>
      <c r="AAM750" s="4"/>
      <c r="AAN750" s="4"/>
      <c r="AAO750" s="4"/>
      <c r="AAP750" s="4"/>
      <c r="AAQ750" s="4"/>
      <c r="AAR750" s="4"/>
      <c r="AAS750" s="4"/>
      <c r="AAT750" s="4"/>
      <c r="AAU750" s="4"/>
      <c r="AAV750" s="4"/>
      <c r="AAW750" s="4"/>
      <c r="AAX750" s="4"/>
      <c r="AAY750" s="4"/>
      <c r="AAZ750" s="4"/>
      <c r="ABA750" s="4"/>
      <c r="ABB750" s="4"/>
      <c r="ABC750" s="4"/>
      <c r="ABD750" s="4"/>
      <c r="ABE750" s="4"/>
      <c r="ABF750" s="4"/>
      <c r="ABG750" s="4"/>
      <c r="ABH750" s="4"/>
      <c r="ABI750" s="4"/>
      <c r="ABJ750" s="4"/>
      <c r="ABK750" s="4"/>
      <c r="ABL750" s="4"/>
      <c r="ABM750" s="4"/>
      <c r="ABN750" s="4"/>
      <c r="ABO750" s="4"/>
      <c r="ABP750" s="4"/>
      <c r="ABQ750" s="4"/>
      <c r="ABR750" s="4"/>
      <c r="ABS750" s="4"/>
      <c r="ABT750" s="4"/>
      <c r="ABU750" s="4"/>
      <c r="ABV750" s="4"/>
      <c r="ABW750" s="4"/>
      <c r="ABX750" s="4"/>
      <c r="ABY750" s="4"/>
      <c r="ABZ750" s="4"/>
      <c r="ACA750" s="4"/>
      <c r="ACB750" s="4"/>
      <c r="ACC750" s="4"/>
      <c r="ACD750" s="4"/>
      <c r="ACE750" s="4"/>
      <c r="ACF750" s="4"/>
      <c r="ACG750" s="4"/>
      <c r="ACH750" s="4"/>
      <c r="ACI750" s="4"/>
      <c r="ACJ750" s="4"/>
      <c r="ACK750" s="4"/>
      <c r="ACL750" s="4"/>
      <c r="ACM750" s="4"/>
      <c r="ACN750" s="4"/>
      <c r="ACO750" s="4"/>
      <c r="ACP750" s="4"/>
      <c r="ACQ750" s="4"/>
      <c r="ACR750" s="4"/>
      <c r="ACS750" s="4"/>
      <c r="ACT750" s="4"/>
      <c r="ACU750" s="4"/>
      <c r="ACV750" s="4"/>
      <c r="ACW750" s="4"/>
      <c r="ACX750" s="4"/>
      <c r="ACY750" s="4"/>
      <c r="ACZ750" s="4"/>
      <c r="ADA750" s="4"/>
      <c r="ADB750" s="4"/>
      <c r="ADC750" s="4"/>
      <c r="ADD750" s="4"/>
      <c r="ADE750" s="4"/>
      <c r="ADF750" s="4"/>
      <c r="ADG750" s="4"/>
      <c r="ADH750" s="4"/>
      <c r="ADI750" s="4"/>
      <c r="ADJ750" s="4"/>
      <c r="ADK750" s="4"/>
      <c r="ADL750" s="4"/>
      <c r="ADM750" s="4"/>
      <c r="ADN750" s="4"/>
      <c r="ADO750" s="4"/>
      <c r="ADP750" s="4"/>
      <c r="ADQ750" s="4"/>
      <c r="ADR750" s="4"/>
      <c r="ADS750" s="4"/>
      <c r="ADT750" s="4"/>
      <c r="ADU750" s="4"/>
      <c r="ADV750" s="4"/>
      <c r="ADW750" s="4"/>
      <c r="ADX750" s="4"/>
      <c r="ADY750" s="4"/>
      <c r="ADZ750" s="4"/>
      <c r="AEA750" s="4"/>
      <c r="AEB750" s="4"/>
      <c r="AEC750" s="4"/>
      <c r="AED750" s="4"/>
      <c r="AEE750" s="4"/>
      <c r="AEF750" s="4"/>
      <c r="AEG750" s="4"/>
      <c r="AEH750" s="4"/>
      <c r="AEI750" s="4"/>
      <c r="AEJ750" s="4"/>
      <c r="AEK750" s="4"/>
      <c r="AEL750" s="4"/>
      <c r="AEM750" s="4"/>
      <c r="AEN750" s="4"/>
      <c r="AEO750" s="4"/>
      <c r="AEP750" s="4"/>
      <c r="AEQ750" s="4"/>
      <c r="AER750" s="4"/>
      <c r="AES750" s="4"/>
      <c r="AET750" s="4"/>
      <c r="AEU750" s="4"/>
      <c r="AEV750" s="4"/>
      <c r="AEW750" s="4"/>
      <c r="AEX750" s="4"/>
      <c r="AEY750" s="4"/>
      <c r="AEZ750" s="4"/>
      <c r="AFA750" s="4"/>
      <c r="AFB750" s="4"/>
      <c r="AFC750" s="4"/>
      <c r="AFD750" s="4"/>
      <c r="AFE750" s="4"/>
      <c r="AFF750" s="4"/>
      <c r="AFG750" s="4"/>
      <c r="AFH750" s="4"/>
      <c r="AFI750" s="4"/>
      <c r="AFJ750" s="4"/>
      <c r="AFK750" s="4"/>
      <c r="AFL750" s="4"/>
      <c r="AFM750" s="4"/>
      <c r="AFN750" s="4"/>
      <c r="AFO750" s="4"/>
      <c r="AFP750" s="4"/>
      <c r="AFQ750" s="4"/>
      <c r="AFR750" s="4"/>
      <c r="AFS750" s="4"/>
      <c r="AFT750" s="4"/>
      <c r="AFU750" s="4"/>
      <c r="AFV750" s="4"/>
      <c r="AFW750" s="4"/>
      <c r="AFX750" s="4"/>
      <c r="AFY750" s="4"/>
      <c r="AFZ750" s="4"/>
      <c r="AGA750" s="4"/>
      <c r="AGB750" s="4"/>
      <c r="AGC750" s="4"/>
      <c r="AGD750" s="4"/>
      <c r="AGE750" s="4"/>
      <c r="AGF750" s="4"/>
      <c r="AGG750" s="4"/>
      <c r="AGH750" s="4"/>
      <c r="AGI750" s="4"/>
      <c r="AGJ750" s="4"/>
      <c r="AGK750" s="4"/>
      <c r="AGL750" s="4"/>
      <c r="AGM750" s="4"/>
      <c r="AGN750" s="4"/>
      <c r="AGO750" s="4"/>
      <c r="AGP750" s="4"/>
      <c r="AGQ750" s="4"/>
      <c r="AGR750" s="4"/>
      <c r="AGS750" s="4"/>
      <c r="AGT750" s="4"/>
      <c r="AGU750" s="4"/>
      <c r="AGV750" s="4"/>
      <c r="AGW750" s="4"/>
      <c r="AGX750" s="4"/>
      <c r="AGY750" s="4"/>
      <c r="AGZ750" s="4"/>
      <c r="AHA750" s="4"/>
      <c r="AHB750" s="4"/>
      <c r="AHC750" s="4"/>
      <c r="AHD750" s="4"/>
      <c r="AHE750" s="4"/>
      <c r="AHF750" s="4"/>
      <c r="AHG750" s="4"/>
      <c r="AHH750" s="4"/>
      <c r="AHI750" s="4"/>
      <c r="AHJ750" s="4"/>
      <c r="AHK750" s="4"/>
      <c r="AHL750" s="4"/>
      <c r="AHM750" s="4"/>
      <c r="AHN750" s="4"/>
      <c r="AHO750" s="4"/>
      <c r="AHP750" s="4"/>
      <c r="AHQ750" s="4"/>
      <c r="AHR750" s="4"/>
      <c r="AHS750" s="4"/>
      <c r="AHT750" s="4"/>
      <c r="AHU750" s="4"/>
      <c r="AHV750" s="4"/>
      <c r="AHW750" s="4"/>
      <c r="AHX750" s="4"/>
      <c r="AHY750" s="4"/>
      <c r="AHZ750" s="4"/>
      <c r="AIA750" s="4"/>
      <c r="AIB750" s="4"/>
      <c r="AIC750" s="4"/>
      <c r="AID750" s="4"/>
      <c r="AIE750" s="4"/>
      <c r="AIF750" s="4"/>
      <c r="AIG750" s="4"/>
      <c r="AIH750" s="4"/>
      <c r="AII750" s="4"/>
      <c r="AIJ750" s="4"/>
      <c r="AIK750" s="4"/>
      <c r="AIL750" s="4"/>
      <c r="AIM750" s="4"/>
      <c r="AIN750" s="4"/>
      <c r="AIO750" s="4"/>
      <c r="AIP750" s="4"/>
      <c r="AIQ750" s="4"/>
      <c r="AIR750" s="4"/>
      <c r="AIS750" s="4"/>
      <c r="AIT750" s="4"/>
      <c r="AIU750" s="4"/>
      <c r="AIV750" s="4"/>
      <c r="AIW750" s="4"/>
      <c r="AIX750" s="4"/>
      <c r="AIY750" s="4"/>
      <c r="AIZ750" s="4"/>
      <c r="AJA750" s="4"/>
      <c r="AJB750" s="4"/>
      <c r="AJC750" s="4"/>
      <c r="AJD750" s="4"/>
      <c r="AJE750" s="4"/>
      <c r="AJF750" s="4"/>
      <c r="AJG750" s="4"/>
      <c r="AJH750" s="4"/>
      <c r="AJI750" s="4"/>
      <c r="AJJ750" s="4"/>
      <c r="AJK750" s="4"/>
      <c r="AJL750" s="4"/>
      <c r="AJM750" s="4"/>
      <c r="AJN750" s="4"/>
      <c r="AJO750" s="4"/>
      <c r="AJP750" s="4"/>
      <c r="AJQ750" s="4"/>
      <c r="AJR750" s="4"/>
      <c r="AJS750" s="4"/>
      <c r="AJT750" s="4"/>
      <c r="AJU750" s="4"/>
      <c r="AJV750" s="4"/>
      <c r="AJW750" s="4"/>
      <c r="AJX750" s="4"/>
      <c r="AJY750" s="4"/>
      <c r="AJZ750" s="4"/>
      <c r="AKA750" s="4"/>
      <c r="AKB750" s="4"/>
      <c r="AKC750" s="4"/>
      <c r="AKD750" s="4"/>
      <c r="AKE750" s="4"/>
      <c r="AKF750" s="4"/>
      <c r="AKG750" s="4"/>
      <c r="AKH750" s="4"/>
      <c r="AKI750" s="4"/>
      <c r="AKJ750" s="4"/>
      <c r="AKK750" s="4"/>
      <c r="AKL750" s="4"/>
      <c r="AKM750" s="4"/>
      <c r="AKN750" s="4"/>
      <c r="AKO750" s="4"/>
      <c r="AKP750" s="4"/>
      <c r="AKQ750" s="4"/>
      <c r="AKR750" s="4"/>
      <c r="AKS750" s="4"/>
      <c r="AKT750" s="4"/>
      <c r="AKU750" s="4"/>
      <c r="AKV750" s="4"/>
      <c r="AKW750" s="4"/>
      <c r="AKX750" s="4"/>
      <c r="AKY750" s="4"/>
      <c r="AKZ750" s="4"/>
      <c r="ALA750" s="4"/>
      <c r="ALB750" s="4"/>
      <c r="ALC750" s="4"/>
      <c r="ALD750" s="4"/>
      <c r="ALE750" s="4"/>
      <c r="ALF750" s="4"/>
      <c r="ALG750" s="4"/>
      <c r="ALH750" s="4"/>
      <c r="ALI750" s="4"/>
      <c r="ALJ750" s="4"/>
      <c r="ALK750" s="4"/>
      <c r="ALL750" s="4"/>
      <c r="ALM750" s="4"/>
      <c r="ALN750" s="4"/>
      <c r="ALO750" s="4"/>
      <c r="ALP750" s="4"/>
      <c r="ALQ750" s="4"/>
      <c r="ALR750" s="4"/>
      <c r="ALS750" s="4"/>
      <c r="ALT750" s="4"/>
      <c r="ALU750" s="4"/>
      <c r="ALV750" s="4"/>
      <c r="ALW750" s="4"/>
    </row>
    <row r="751" spans="1:1011" ht="27.75" customHeight="1" x14ac:dyDescent="0.25">
      <c r="A751" s="125"/>
      <c r="B751" s="106"/>
      <c r="C751" s="125"/>
      <c r="D751" s="106"/>
      <c r="E751" s="106"/>
      <c r="F751" s="101" t="s">
        <v>156</v>
      </c>
      <c r="G751" s="224"/>
      <c r="H751" s="125"/>
      <c r="J751" s="8"/>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c r="IG751" s="4"/>
      <c r="IH751" s="4"/>
      <c r="II751" s="4"/>
      <c r="IJ751" s="4"/>
      <c r="IK751" s="4"/>
      <c r="IL751" s="4"/>
      <c r="IM751" s="4"/>
      <c r="IN751" s="4"/>
      <c r="IO751" s="4"/>
      <c r="IP751" s="4"/>
      <c r="IQ751" s="4"/>
      <c r="IR751" s="4"/>
      <c r="IS751" s="4"/>
      <c r="IT751" s="4"/>
      <c r="IU751" s="4"/>
      <c r="IV751" s="4"/>
      <c r="IW751" s="4"/>
      <c r="IX751" s="4"/>
      <c r="IY751" s="4"/>
      <c r="IZ751" s="4"/>
      <c r="JA751" s="4"/>
      <c r="JB751" s="4"/>
      <c r="JC751" s="4"/>
      <c r="JD751" s="4"/>
      <c r="JE751" s="4"/>
      <c r="JF751" s="4"/>
      <c r="JG751" s="4"/>
      <c r="JH751" s="4"/>
      <c r="JI751" s="4"/>
      <c r="JJ751" s="4"/>
      <c r="JK751" s="4"/>
      <c r="JL751" s="4"/>
      <c r="JM751" s="4"/>
      <c r="JN751" s="4"/>
      <c r="JO751" s="4"/>
      <c r="JP751" s="4"/>
      <c r="JQ751" s="4"/>
      <c r="JR751" s="4"/>
      <c r="JS751" s="4"/>
      <c r="JT751" s="4"/>
      <c r="JU751" s="4"/>
      <c r="JV751" s="4"/>
      <c r="JW751" s="4"/>
      <c r="JX751" s="4"/>
      <c r="JY751" s="4"/>
      <c r="JZ751" s="4"/>
      <c r="KA751" s="4"/>
      <c r="KB751" s="4"/>
      <c r="KC751" s="4"/>
      <c r="KD751" s="4"/>
      <c r="KE751" s="4"/>
      <c r="KF751" s="4"/>
      <c r="KG751" s="4"/>
      <c r="KH751" s="4"/>
      <c r="KI751" s="4"/>
      <c r="KJ751" s="4"/>
      <c r="KK751" s="4"/>
      <c r="KL751" s="4"/>
      <c r="KM751" s="4"/>
      <c r="KN751" s="4"/>
      <c r="KO751" s="4"/>
      <c r="KP751" s="4"/>
      <c r="KQ751" s="4"/>
      <c r="KR751" s="4"/>
      <c r="KS751" s="4"/>
      <c r="KT751" s="4"/>
      <c r="KU751" s="4"/>
      <c r="KV751" s="4"/>
      <c r="KW751" s="4"/>
      <c r="KX751" s="4"/>
      <c r="KY751" s="4"/>
      <c r="KZ751" s="4"/>
      <c r="LA751" s="4"/>
      <c r="LB751" s="4"/>
      <c r="LC751" s="4"/>
      <c r="LD751" s="4"/>
      <c r="LE751" s="4"/>
      <c r="LF751" s="4"/>
      <c r="LG751" s="4"/>
      <c r="LH751" s="4"/>
      <c r="LI751" s="4"/>
      <c r="LJ751" s="4"/>
      <c r="LK751" s="4"/>
      <c r="LL751" s="4"/>
      <c r="LM751" s="4"/>
      <c r="LN751" s="4"/>
      <c r="LO751" s="4"/>
      <c r="LP751" s="4"/>
      <c r="LQ751" s="4"/>
      <c r="LR751" s="4"/>
      <c r="LS751" s="4"/>
      <c r="LT751" s="4"/>
      <c r="LU751" s="4"/>
      <c r="LV751" s="4"/>
      <c r="LW751" s="4"/>
      <c r="LX751" s="4"/>
      <c r="LY751" s="4"/>
      <c r="LZ751" s="4"/>
      <c r="MA751" s="4"/>
      <c r="MB751" s="4"/>
      <c r="MC751" s="4"/>
      <c r="MD751" s="4"/>
      <c r="ME751" s="4"/>
      <c r="MF751" s="4"/>
      <c r="MG751" s="4"/>
      <c r="MH751" s="4"/>
      <c r="MI751" s="4"/>
      <c r="MJ751" s="4"/>
      <c r="MK751" s="4"/>
      <c r="ML751" s="4"/>
      <c r="MM751" s="4"/>
      <c r="MN751" s="4"/>
      <c r="MO751" s="4"/>
      <c r="MP751" s="4"/>
      <c r="MQ751" s="4"/>
      <c r="MR751" s="4"/>
      <c r="MS751" s="4"/>
      <c r="MT751" s="4"/>
      <c r="MU751" s="4"/>
      <c r="MV751" s="4"/>
      <c r="MW751" s="4"/>
      <c r="MX751" s="4"/>
      <c r="MY751" s="4"/>
      <c r="MZ751" s="4"/>
      <c r="NA751" s="4"/>
      <c r="NB751" s="4"/>
      <c r="NC751" s="4"/>
      <c r="ND751" s="4"/>
      <c r="NE751" s="4"/>
      <c r="NF751" s="4"/>
      <c r="NG751" s="4"/>
      <c r="NH751" s="4"/>
      <c r="NI751" s="4"/>
      <c r="NJ751" s="4"/>
      <c r="NK751" s="4"/>
      <c r="NL751" s="4"/>
      <c r="NM751" s="4"/>
      <c r="NN751" s="4"/>
      <c r="NO751" s="4"/>
      <c r="NP751" s="4"/>
      <c r="NQ751" s="4"/>
      <c r="NR751" s="4"/>
      <c r="NS751" s="4"/>
      <c r="NT751" s="4"/>
      <c r="NU751" s="4"/>
      <c r="NV751" s="4"/>
      <c r="NW751" s="4"/>
      <c r="NX751" s="4"/>
      <c r="NY751" s="4"/>
      <c r="NZ751" s="4"/>
      <c r="OA751" s="4"/>
      <c r="OB751" s="4"/>
      <c r="OC751" s="4"/>
      <c r="OD751" s="4"/>
      <c r="OE751" s="4"/>
      <c r="OF751" s="4"/>
      <c r="OG751" s="4"/>
      <c r="OH751" s="4"/>
      <c r="OI751" s="4"/>
      <c r="OJ751" s="4"/>
      <c r="OK751" s="4"/>
      <c r="OL751" s="4"/>
      <c r="OM751" s="4"/>
      <c r="ON751" s="4"/>
      <c r="OO751" s="4"/>
      <c r="OP751" s="4"/>
      <c r="OQ751" s="4"/>
      <c r="OR751" s="4"/>
      <c r="OS751" s="4"/>
      <c r="OT751" s="4"/>
      <c r="OU751" s="4"/>
      <c r="OV751" s="4"/>
      <c r="OW751" s="4"/>
      <c r="OX751" s="4"/>
      <c r="OY751" s="4"/>
      <c r="OZ751" s="4"/>
      <c r="PA751" s="4"/>
      <c r="PB751" s="4"/>
      <c r="PC751" s="4"/>
      <c r="PD751" s="4"/>
      <c r="PE751" s="4"/>
      <c r="PF751" s="4"/>
      <c r="PG751" s="4"/>
      <c r="PH751" s="4"/>
      <c r="PI751" s="4"/>
      <c r="PJ751" s="4"/>
      <c r="PK751" s="4"/>
      <c r="PL751" s="4"/>
      <c r="PM751" s="4"/>
      <c r="PN751" s="4"/>
      <c r="PO751" s="4"/>
      <c r="PP751" s="4"/>
      <c r="PQ751" s="4"/>
      <c r="PR751" s="4"/>
      <c r="PS751" s="4"/>
      <c r="PT751" s="4"/>
      <c r="PU751" s="4"/>
      <c r="PV751" s="4"/>
      <c r="PW751" s="4"/>
      <c r="PX751" s="4"/>
      <c r="PY751" s="4"/>
      <c r="PZ751" s="4"/>
      <c r="QA751" s="4"/>
      <c r="QB751" s="4"/>
      <c r="QC751" s="4"/>
      <c r="QD751" s="4"/>
      <c r="QE751" s="4"/>
      <c r="QF751" s="4"/>
      <c r="QG751" s="4"/>
      <c r="QH751" s="4"/>
      <c r="QI751" s="4"/>
      <c r="QJ751" s="4"/>
      <c r="QK751" s="4"/>
      <c r="QL751" s="4"/>
      <c r="QM751" s="4"/>
      <c r="QN751" s="4"/>
      <c r="QO751" s="4"/>
      <c r="QP751" s="4"/>
      <c r="QQ751" s="4"/>
      <c r="QR751" s="4"/>
      <c r="QS751" s="4"/>
      <c r="QT751" s="4"/>
      <c r="QU751" s="4"/>
      <c r="QV751" s="4"/>
      <c r="QW751" s="4"/>
      <c r="QX751" s="4"/>
      <c r="QY751" s="4"/>
      <c r="QZ751" s="4"/>
      <c r="RA751" s="4"/>
      <c r="RB751" s="4"/>
      <c r="RC751" s="4"/>
      <c r="RD751" s="4"/>
      <c r="RE751" s="4"/>
      <c r="RF751" s="4"/>
      <c r="RG751" s="4"/>
      <c r="RH751" s="4"/>
      <c r="RI751" s="4"/>
      <c r="RJ751" s="4"/>
      <c r="RK751" s="4"/>
      <c r="RL751" s="4"/>
      <c r="RM751" s="4"/>
      <c r="RN751" s="4"/>
      <c r="RO751" s="4"/>
      <c r="RP751" s="4"/>
      <c r="RQ751" s="4"/>
      <c r="RR751" s="4"/>
      <c r="RS751" s="4"/>
      <c r="RT751" s="4"/>
      <c r="RU751" s="4"/>
      <c r="RV751" s="4"/>
      <c r="RW751" s="4"/>
      <c r="RX751" s="4"/>
      <c r="RY751" s="4"/>
      <c r="RZ751" s="4"/>
      <c r="SA751" s="4"/>
      <c r="SB751" s="4"/>
      <c r="SC751" s="4"/>
      <c r="SD751" s="4"/>
      <c r="SE751" s="4"/>
      <c r="SF751" s="4"/>
      <c r="SG751" s="4"/>
      <c r="SH751" s="4"/>
      <c r="SI751" s="4"/>
      <c r="SJ751" s="4"/>
      <c r="SK751" s="4"/>
      <c r="SL751" s="4"/>
      <c r="SM751" s="4"/>
      <c r="SN751" s="4"/>
      <c r="SO751" s="4"/>
      <c r="SP751" s="4"/>
      <c r="SQ751" s="4"/>
      <c r="SR751" s="4"/>
      <c r="SS751" s="4"/>
      <c r="ST751" s="4"/>
      <c r="SU751" s="4"/>
      <c r="SV751" s="4"/>
      <c r="SW751" s="4"/>
      <c r="SX751" s="4"/>
      <c r="SY751" s="4"/>
      <c r="SZ751" s="4"/>
      <c r="TA751" s="4"/>
      <c r="TB751" s="4"/>
      <c r="TC751" s="4"/>
      <c r="TD751" s="4"/>
      <c r="TE751" s="4"/>
      <c r="TF751" s="4"/>
      <c r="TG751" s="4"/>
      <c r="TH751" s="4"/>
      <c r="TI751" s="4"/>
      <c r="TJ751" s="4"/>
      <c r="TK751" s="4"/>
      <c r="TL751" s="4"/>
      <c r="TM751" s="4"/>
      <c r="TN751" s="4"/>
      <c r="TO751" s="4"/>
      <c r="TP751" s="4"/>
      <c r="TQ751" s="4"/>
      <c r="TR751" s="4"/>
      <c r="TS751" s="4"/>
      <c r="TT751" s="4"/>
      <c r="TU751" s="4"/>
      <c r="TV751" s="4"/>
      <c r="TW751" s="4"/>
      <c r="TX751" s="4"/>
      <c r="TY751" s="4"/>
      <c r="TZ751" s="4"/>
      <c r="UA751" s="4"/>
      <c r="UB751" s="4"/>
      <c r="UC751" s="4"/>
      <c r="UD751" s="4"/>
      <c r="UE751" s="4"/>
      <c r="UF751" s="4"/>
      <c r="UG751" s="4"/>
      <c r="UH751" s="4"/>
      <c r="UI751" s="4"/>
      <c r="UJ751" s="4"/>
      <c r="UK751" s="4"/>
      <c r="UL751" s="4"/>
      <c r="UM751" s="4"/>
      <c r="UN751" s="4"/>
      <c r="UO751" s="4"/>
      <c r="UP751" s="4"/>
      <c r="UQ751" s="4"/>
      <c r="UR751" s="4"/>
      <c r="US751" s="4"/>
      <c r="UT751" s="4"/>
      <c r="UU751" s="4"/>
      <c r="UV751" s="4"/>
      <c r="UW751" s="4"/>
      <c r="UX751" s="4"/>
      <c r="UY751" s="4"/>
      <c r="UZ751" s="4"/>
      <c r="VA751" s="4"/>
      <c r="VB751" s="4"/>
      <c r="VC751" s="4"/>
      <c r="VD751" s="4"/>
      <c r="VE751" s="4"/>
      <c r="VF751" s="4"/>
      <c r="VG751" s="4"/>
      <c r="VH751" s="4"/>
      <c r="VI751" s="4"/>
      <c r="VJ751" s="4"/>
      <c r="VK751" s="4"/>
      <c r="VL751" s="4"/>
      <c r="VM751" s="4"/>
      <c r="VN751" s="4"/>
      <c r="VO751" s="4"/>
      <c r="VP751" s="4"/>
      <c r="VQ751" s="4"/>
      <c r="VR751" s="4"/>
      <c r="VS751" s="4"/>
      <c r="VT751" s="4"/>
      <c r="VU751" s="4"/>
      <c r="VV751" s="4"/>
      <c r="VW751" s="4"/>
      <c r="VX751" s="4"/>
      <c r="VY751" s="4"/>
      <c r="VZ751" s="4"/>
      <c r="WA751" s="4"/>
      <c r="WB751" s="4"/>
      <c r="WC751" s="4"/>
      <c r="WD751" s="4"/>
      <c r="WE751" s="4"/>
      <c r="WF751" s="4"/>
      <c r="WG751" s="4"/>
      <c r="WH751" s="4"/>
      <c r="WI751" s="4"/>
      <c r="WJ751" s="4"/>
      <c r="WK751" s="4"/>
      <c r="WL751" s="4"/>
      <c r="WM751" s="4"/>
      <c r="WN751" s="4"/>
      <c r="WO751" s="4"/>
      <c r="WP751" s="4"/>
      <c r="WQ751" s="4"/>
      <c r="WR751" s="4"/>
      <c r="WS751" s="4"/>
      <c r="WT751" s="4"/>
      <c r="WU751" s="4"/>
      <c r="WV751" s="4"/>
      <c r="WW751" s="4"/>
      <c r="WX751" s="4"/>
      <c r="WY751" s="4"/>
      <c r="WZ751" s="4"/>
      <c r="XA751" s="4"/>
      <c r="XB751" s="4"/>
      <c r="XC751" s="4"/>
      <c r="XD751" s="4"/>
      <c r="XE751" s="4"/>
      <c r="XF751" s="4"/>
      <c r="XG751" s="4"/>
      <c r="XH751" s="4"/>
      <c r="XI751" s="4"/>
      <c r="XJ751" s="4"/>
      <c r="XK751" s="4"/>
      <c r="XL751" s="4"/>
      <c r="XM751" s="4"/>
      <c r="XN751" s="4"/>
      <c r="XO751" s="4"/>
      <c r="XP751" s="4"/>
      <c r="XQ751" s="4"/>
      <c r="XR751" s="4"/>
      <c r="XS751" s="4"/>
      <c r="XT751" s="4"/>
      <c r="XU751" s="4"/>
      <c r="XV751" s="4"/>
      <c r="XW751" s="4"/>
      <c r="XX751" s="4"/>
      <c r="XY751" s="4"/>
      <c r="XZ751" s="4"/>
      <c r="YA751" s="4"/>
      <c r="YB751" s="4"/>
      <c r="YC751" s="4"/>
      <c r="YD751" s="4"/>
      <c r="YE751" s="4"/>
      <c r="YF751" s="4"/>
      <c r="YG751" s="4"/>
      <c r="YH751" s="4"/>
      <c r="YI751" s="4"/>
      <c r="YJ751" s="4"/>
      <c r="YK751" s="4"/>
      <c r="YL751" s="4"/>
      <c r="YM751" s="4"/>
      <c r="YN751" s="4"/>
      <c r="YO751" s="4"/>
      <c r="YP751" s="4"/>
      <c r="YQ751" s="4"/>
      <c r="YR751" s="4"/>
      <c r="YS751" s="4"/>
      <c r="YT751" s="4"/>
      <c r="YU751" s="4"/>
      <c r="YV751" s="4"/>
      <c r="YW751" s="4"/>
      <c r="YX751" s="4"/>
      <c r="YY751" s="4"/>
      <c r="YZ751" s="4"/>
      <c r="ZA751" s="4"/>
      <c r="ZB751" s="4"/>
      <c r="ZC751" s="4"/>
      <c r="ZD751" s="4"/>
      <c r="ZE751" s="4"/>
      <c r="ZF751" s="4"/>
      <c r="ZG751" s="4"/>
      <c r="ZH751" s="4"/>
      <c r="ZI751" s="4"/>
      <c r="ZJ751" s="4"/>
      <c r="ZK751" s="4"/>
      <c r="ZL751" s="4"/>
      <c r="ZM751" s="4"/>
      <c r="ZN751" s="4"/>
      <c r="ZO751" s="4"/>
      <c r="ZP751" s="4"/>
      <c r="ZQ751" s="4"/>
      <c r="ZR751" s="4"/>
      <c r="ZS751" s="4"/>
      <c r="ZT751" s="4"/>
      <c r="ZU751" s="4"/>
      <c r="ZV751" s="4"/>
      <c r="ZW751" s="4"/>
      <c r="ZX751" s="4"/>
      <c r="ZY751" s="4"/>
      <c r="ZZ751" s="4"/>
      <c r="AAA751" s="4"/>
      <c r="AAB751" s="4"/>
      <c r="AAC751" s="4"/>
      <c r="AAD751" s="4"/>
      <c r="AAE751" s="4"/>
      <c r="AAF751" s="4"/>
      <c r="AAG751" s="4"/>
      <c r="AAH751" s="4"/>
      <c r="AAI751" s="4"/>
      <c r="AAJ751" s="4"/>
      <c r="AAK751" s="4"/>
      <c r="AAL751" s="4"/>
      <c r="AAM751" s="4"/>
      <c r="AAN751" s="4"/>
      <c r="AAO751" s="4"/>
      <c r="AAP751" s="4"/>
      <c r="AAQ751" s="4"/>
      <c r="AAR751" s="4"/>
      <c r="AAS751" s="4"/>
      <c r="AAT751" s="4"/>
      <c r="AAU751" s="4"/>
      <c r="AAV751" s="4"/>
      <c r="AAW751" s="4"/>
      <c r="AAX751" s="4"/>
      <c r="AAY751" s="4"/>
      <c r="AAZ751" s="4"/>
      <c r="ABA751" s="4"/>
      <c r="ABB751" s="4"/>
      <c r="ABC751" s="4"/>
      <c r="ABD751" s="4"/>
      <c r="ABE751" s="4"/>
      <c r="ABF751" s="4"/>
      <c r="ABG751" s="4"/>
      <c r="ABH751" s="4"/>
      <c r="ABI751" s="4"/>
      <c r="ABJ751" s="4"/>
      <c r="ABK751" s="4"/>
      <c r="ABL751" s="4"/>
      <c r="ABM751" s="4"/>
      <c r="ABN751" s="4"/>
      <c r="ABO751" s="4"/>
      <c r="ABP751" s="4"/>
      <c r="ABQ751" s="4"/>
      <c r="ABR751" s="4"/>
      <c r="ABS751" s="4"/>
      <c r="ABT751" s="4"/>
      <c r="ABU751" s="4"/>
      <c r="ABV751" s="4"/>
      <c r="ABW751" s="4"/>
      <c r="ABX751" s="4"/>
      <c r="ABY751" s="4"/>
      <c r="ABZ751" s="4"/>
      <c r="ACA751" s="4"/>
      <c r="ACB751" s="4"/>
      <c r="ACC751" s="4"/>
      <c r="ACD751" s="4"/>
      <c r="ACE751" s="4"/>
      <c r="ACF751" s="4"/>
      <c r="ACG751" s="4"/>
      <c r="ACH751" s="4"/>
      <c r="ACI751" s="4"/>
      <c r="ACJ751" s="4"/>
      <c r="ACK751" s="4"/>
      <c r="ACL751" s="4"/>
      <c r="ACM751" s="4"/>
      <c r="ACN751" s="4"/>
      <c r="ACO751" s="4"/>
      <c r="ACP751" s="4"/>
      <c r="ACQ751" s="4"/>
      <c r="ACR751" s="4"/>
      <c r="ACS751" s="4"/>
      <c r="ACT751" s="4"/>
      <c r="ACU751" s="4"/>
      <c r="ACV751" s="4"/>
      <c r="ACW751" s="4"/>
      <c r="ACX751" s="4"/>
      <c r="ACY751" s="4"/>
      <c r="ACZ751" s="4"/>
      <c r="ADA751" s="4"/>
      <c r="ADB751" s="4"/>
      <c r="ADC751" s="4"/>
      <c r="ADD751" s="4"/>
      <c r="ADE751" s="4"/>
      <c r="ADF751" s="4"/>
      <c r="ADG751" s="4"/>
      <c r="ADH751" s="4"/>
      <c r="ADI751" s="4"/>
      <c r="ADJ751" s="4"/>
      <c r="ADK751" s="4"/>
      <c r="ADL751" s="4"/>
      <c r="ADM751" s="4"/>
      <c r="ADN751" s="4"/>
      <c r="ADO751" s="4"/>
      <c r="ADP751" s="4"/>
      <c r="ADQ751" s="4"/>
      <c r="ADR751" s="4"/>
      <c r="ADS751" s="4"/>
      <c r="ADT751" s="4"/>
      <c r="ADU751" s="4"/>
      <c r="ADV751" s="4"/>
      <c r="ADW751" s="4"/>
      <c r="ADX751" s="4"/>
      <c r="ADY751" s="4"/>
      <c r="ADZ751" s="4"/>
      <c r="AEA751" s="4"/>
      <c r="AEB751" s="4"/>
      <c r="AEC751" s="4"/>
      <c r="AED751" s="4"/>
      <c r="AEE751" s="4"/>
      <c r="AEF751" s="4"/>
      <c r="AEG751" s="4"/>
      <c r="AEH751" s="4"/>
      <c r="AEI751" s="4"/>
      <c r="AEJ751" s="4"/>
      <c r="AEK751" s="4"/>
      <c r="AEL751" s="4"/>
      <c r="AEM751" s="4"/>
      <c r="AEN751" s="4"/>
      <c r="AEO751" s="4"/>
      <c r="AEP751" s="4"/>
      <c r="AEQ751" s="4"/>
      <c r="AER751" s="4"/>
      <c r="AES751" s="4"/>
      <c r="AET751" s="4"/>
      <c r="AEU751" s="4"/>
      <c r="AEV751" s="4"/>
      <c r="AEW751" s="4"/>
      <c r="AEX751" s="4"/>
      <c r="AEY751" s="4"/>
      <c r="AEZ751" s="4"/>
      <c r="AFA751" s="4"/>
      <c r="AFB751" s="4"/>
      <c r="AFC751" s="4"/>
      <c r="AFD751" s="4"/>
      <c r="AFE751" s="4"/>
      <c r="AFF751" s="4"/>
      <c r="AFG751" s="4"/>
      <c r="AFH751" s="4"/>
      <c r="AFI751" s="4"/>
      <c r="AFJ751" s="4"/>
      <c r="AFK751" s="4"/>
      <c r="AFL751" s="4"/>
      <c r="AFM751" s="4"/>
      <c r="AFN751" s="4"/>
      <c r="AFO751" s="4"/>
      <c r="AFP751" s="4"/>
      <c r="AFQ751" s="4"/>
      <c r="AFR751" s="4"/>
      <c r="AFS751" s="4"/>
      <c r="AFT751" s="4"/>
      <c r="AFU751" s="4"/>
      <c r="AFV751" s="4"/>
      <c r="AFW751" s="4"/>
      <c r="AFX751" s="4"/>
      <c r="AFY751" s="4"/>
      <c r="AFZ751" s="4"/>
      <c r="AGA751" s="4"/>
      <c r="AGB751" s="4"/>
      <c r="AGC751" s="4"/>
      <c r="AGD751" s="4"/>
      <c r="AGE751" s="4"/>
      <c r="AGF751" s="4"/>
      <c r="AGG751" s="4"/>
      <c r="AGH751" s="4"/>
      <c r="AGI751" s="4"/>
      <c r="AGJ751" s="4"/>
      <c r="AGK751" s="4"/>
      <c r="AGL751" s="4"/>
      <c r="AGM751" s="4"/>
      <c r="AGN751" s="4"/>
      <c r="AGO751" s="4"/>
      <c r="AGP751" s="4"/>
      <c r="AGQ751" s="4"/>
      <c r="AGR751" s="4"/>
      <c r="AGS751" s="4"/>
      <c r="AGT751" s="4"/>
      <c r="AGU751" s="4"/>
      <c r="AGV751" s="4"/>
      <c r="AGW751" s="4"/>
      <c r="AGX751" s="4"/>
      <c r="AGY751" s="4"/>
      <c r="AGZ751" s="4"/>
      <c r="AHA751" s="4"/>
      <c r="AHB751" s="4"/>
      <c r="AHC751" s="4"/>
      <c r="AHD751" s="4"/>
      <c r="AHE751" s="4"/>
      <c r="AHF751" s="4"/>
      <c r="AHG751" s="4"/>
      <c r="AHH751" s="4"/>
      <c r="AHI751" s="4"/>
      <c r="AHJ751" s="4"/>
      <c r="AHK751" s="4"/>
      <c r="AHL751" s="4"/>
      <c r="AHM751" s="4"/>
      <c r="AHN751" s="4"/>
      <c r="AHO751" s="4"/>
      <c r="AHP751" s="4"/>
      <c r="AHQ751" s="4"/>
      <c r="AHR751" s="4"/>
      <c r="AHS751" s="4"/>
      <c r="AHT751" s="4"/>
      <c r="AHU751" s="4"/>
      <c r="AHV751" s="4"/>
      <c r="AHW751" s="4"/>
      <c r="AHX751" s="4"/>
      <c r="AHY751" s="4"/>
      <c r="AHZ751" s="4"/>
      <c r="AIA751" s="4"/>
      <c r="AIB751" s="4"/>
      <c r="AIC751" s="4"/>
      <c r="AID751" s="4"/>
      <c r="AIE751" s="4"/>
      <c r="AIF751" s="4"/>
      <c r="AIG751" s="4"/>
      <c r="AIH751" s="4"/>
      <c r="AII751" s="4"/>
      <c r="AIJ751" s="4"/>
      <c r="AIK751" s="4"/>
      <c r="AIL751" s="4"/>
      <c r="AIM751" s="4"/>
      <c r="AIN751" s="4"/>
      <c r="AIO751" s="4"/>
      <c r="AIP751" s="4"/>
      <c r="AIQ751" s="4"/>
      <c r="AIR751" s="4"/>
      <c r="AIS751" s="4"/>
      <c r="AIT751" s="4"/>
      <c r="AIU751" s="4"/>
      <c r="AIV751" s="4"/>
      <c r="AIW751" s="4"/>
      <c r="AIX751" s="4"/>
      <c r="AIY751" s="4"/>
      <c r="AIZ751" s="4"/>
      <c r="AJA751" s="4"/>
      <c r="AJB751" s="4"/>
      <c r="AJC751" s="4"/>
      <c r="AJD751" s="4"/>
      <c r="AJE751" s="4"/>
      <c r="AJF751" s="4"/>
      <c r="AJG751" s="4"/>
      <c r="AJH751" s="4"/>
      <c r="AJI751" s="4"/>
      <c r="AJJ751" s="4"/>
      <c r="AJK751" s="4"/>
      <c r="AJL751" s="4"/>
      <c r="AJM751" s="4"/>
      <c r="AJN751" s="4"/>
      <c r="AJO751" s="4"/>
      <c r="AJP751" s="4"/>
      <c r="AJQ751" s="4"/>
      <c r="AJR751" s="4"/>
      <c r="AJS751" s="4"/>
      <c r="AJT751" s="4"/>
      <c r="AJU751" s="4"/>
      <c r="AJV751" s="4"/>
      <c r="AJW751" s="4"/>
      <c r="AJX751" s="4"/>
      <c r="AJY751" s="4"/>
      <c r="AJZ751" s="4"/>
      <c r="AKA751" s="4"/>
      <c r="AKB751" s="4"/>
      <c r="AKC751" s="4"/>
      <c r="AKD751" s="4"/>
      <c r="AKE751" s="4"/>
      <c r="AKF751" s="4"/>
      <c r="AKG751" s="4"/>
      <c r="AKH751" s="4"/>
      <c r="AKI751" s="4"/>
      <c r="AKJ751" s="4"/>
      <c r="AKK751" s="4"/>
      <c r="AKL751" s="4"/>
      <c r="AKM751" s="4"/>
      <c r="AKN751" s="4"/>
      <c r="AKO751" s="4"/>
      <c r="AKP751" s="4"/>
      <c r="AKQ751" s="4"/>
      <c r="AKR751" s="4"/>
      <c r="AKS751" s="4"/>
      <c r="AKT751" s="4"/>
      <c r="AKU751" s="4"/>
      <c r="AKV751" s="4"/>
      <c r="AKW751" s="4"/>
      <c r="AKX751" s="4"/>
      <c r="AKY751" s="4"/>
      <c r="AKZ751" s="4"/>
      <c r="ALA751" s="4"/>
      <c r="ALB751" s="4"/>
      <c r="ALC751" s="4"/>
      <c r="ALD751" s="4"/>
      <c r="ALE751" s="4"/>
      <c r="ALF751" s="4"/>
      <c r="ALG751" s="4"/>
      <c r="ALH751" s="4"/>
      <c r="ALI751" s="4"/>
      <c r="ALJ751" s="4"/>
      <c r="ALK751" s="4"/>
      <c r="ALL751" s="4"/>
      <c r="ALM751" s="4"/>
      <c r="ALN751" s="4"/>
      <c r="ALO751" s="4"/>
      <c r="ALP751" s="4"/>
      <c r="ALQ751" s="4"/>
      <c r="ALR751" s="4"/>
      <c r="ALS751" s="4"/>
      <c r="ALT751" s="4"/>
      <c r="ALU751" s="4"/>
      <c r="ALV751" s="4"/>
      <c r="ALW751" s="4"/>
    </row>
    <row r="752" spans="1:1011" ht="38.25" customHeight="1" x14ac:dyDescent="0.25">
      <c r="A752" s="125"/>
      <c r="B752" s="106"/>
      <c r="C752" s="125"/>
      <c r="D752" s="106"/>
      <c r="E752" s="106"/>
      <c r="F752" s="101" t="s">
        <v>358</v>
      </c>
      <c r="G752" s="224"/>
      <c r="H752" s="125"/>
      <c r="J752" s="8"/>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c r="IG752" s="4"/>
      <c r="IH752" s="4"/>
      <c r="II752" s="4"/>
      <c r="IJ752" s="4"/>
      <c r="IK752" s="4"/>
      <c r="IL752" s="4"/>
      <c r="IM752" s="4"/>
      <c r="IN752" s="4"/>
      <c r="IO752" s="4"/>
      <c r="IP752" s="4"/>
      <c r="IQ752" s="4"/>
      <c r="IR752" s="4"/>
      <c r="IS752" s="4"/>
      <c r="IT752" s="4"/>
      <c r="IU752" s="4"/>
      <c r="IV752" s="4"/>
      <c r="IW752" s="4"/>
      <c r="IX752" s="4"/>
      <c r="IY752" s="4"/>
      <c r="IZ752" s="4"/>
      <c r="JA752" s="4"/>
      <c r="JB752" s="4"/>
      <c r="JC752" s="4"/>
      <c r="JD752" s="4"/>
      <c r="JE752" s="4"/>
      <c r="JF752" s="4"/>
      <c r="JG752" s="4"/>
      <c r="JH752" s="4"/>
      <c r="JI752" s="4"/>
      <c r="JJ752" s="4"/>
      <c r="JK752" s="4"/>
      <c r="JL752" s="4"/>
      <c r="JM752" s="4"/>
      <c r="JN752" s="4"/>
      <c r="JO752" s="4"/>
      <c r="JP752" s="4"/>
      <c r="JQ752" s="4"/>
      <c r="JR752" s="4"/>
      <c r="JS752" s="4"/>
      <c r="JT752" s="4"/>
      <c r="JU752" s="4"/>
      <c r="JV752" s="4"/>
      <c r="JW752" s="4"/>
      <c r="JX752" s="4"/>
      <c r="JY752" s="4"/>
      <c r="JZ752" s="4"/>
      <c r="KA752" s="4"/>
      <c r="KB752" s="4"/>
      <c r="KC752" s="4"/>
      <c r="KD752" s="4"/>
      <c r="KE752" s="4"/>
      <c r="KF752" s="4"/>
      <c r="KG752" s="4"/>
      <c r="KH752" s="4"/>
      <c r="KI752" s="4"/>
      <c r="KJ752" s="4"/>
      <c r="KK752" s="4"/>
      <c r="KL752" s="4"/>
      <c r="KM752" s="4"/>
      <c r="KN752" s="4"/>
      <c r="KO752" s="4"/>
      <c r="KP752" s="4"/>
      <c r="KQ752" s="4"/>
      <c r="KR752" s="4"/>
      <c r="KS752" s="4"/>
      <c r="KT752" s="4"/>
      <c r="KU752" s="4"/>
      <c r="KV752" s="4"/>
      <c r="KW752" s="4"/>
      <c r="KX752" s="4"/>
      <c r="KY752" s="4"/>
      <c r="KZ752" s="4"/>
      <c r="LA752" s="4"/>
      <c r="LB752" s="4"/>
      <c r="LC752" s="4"/>
      <c r="LD752" s="4"/>
      <c r="LE752" s="4"/>
      <c r="LF752" s="4"/>
      <c r="LG752" s="4"/>
      <c r="LH752" s="4"/>
      <c r="LI752" s="4"/>
      <c r="LJ752" s="4"/>
      <c r="LK752" s="4"/>
      <c r="LL752" s="4"/>
      <c r="LM752" s="4"/>
      <c r="LN752" s="4"/>
      <c r="LO752" s="4"/>
      <c r="LP752" s="4"/>
      <c r="LQ752" s="4"/>
      <c r="LR752" s="4"/>
      <c r="LS752" s="4"/>
      <c r="LT752" s="4"/>
      <c r="LU752" s="4"/>
      <c r="LV752" s="4"/>
      <c r="LW752" s="4"/>
      <c r="LX752" s="4"/>
      <c r="LY752" s="4"/>
      <c r="LZ752" s="4"/>
      <c r="MA752" s="4"/>
      <c r="MB752" s="4"/>
      <c r="MC752" s="4"/>
      <c r="MD752" s="4"/>
      <c r="ME752" s="4"/>
      <c r="MF752" s="4"/>
      <c r="MG752" s="4"/>
      <c r="MH752" s="4"/>
      <c r="MI752" s="4"/>
      <c r="MJ752" s="4"/>
      <c r="MK752" s="4"/>
      <c r="ML752" s="4"/>
      <c r="MM752" s="4"/>
      <c r="MN752" s="4"/>
      <c r="MO752" s="4"/>
      <c r="MP752" s="4"/>
      <c r="MQ752" s="4"/>
      <c r="MR752" s="4"/>
      <c r="MS752" s="4"/>
      <c r="MT752" s="4"/>
      <c r="MU752" s="4"/>
      <c r="MV752" s="4"/>
      <c r="MW752" s="4"/>
      <c r="MX752" s="4"/>
      <c r="MY752" s="4"/>
      <c r="MZ752" s="4"/>
      <c r="NA752" s="4"/>
      <c r="NB752" s="4"/>
      <c r="NC752" s="4"/>
      <c r="ND752" s="4"/>
      <c r="NE752" s="4"/>
      <c r="NF752" s="4"/>
      <c r="NG752" s="4"/>
      <c r="NH752" s="4"/>
      <c r="NI752" s="4"/>
      <c r="NJ752" s="4"/>
      <c r="NK752" s="4"/>
      <c r="NL752" s="4"/>
      <c r="NM752" s="4"/>
      <c r="NN752" s="4"/>
      <c r="NO752" s="4"/>
      <c r="NP752" s="4"/>
      <c r="NQ752" s="4"/>
      <c r="NR752" s="4"/>
      <c r="NS752" s="4"/>
      <c r="NT752" s="4"/>
      <c r="NU752" s="4"/>
      <c r="NV752" s="4"/>
      <c r="NW752" s="4"/>
      <c r="NX752" s="4"/>
      <c r="NY752" s="4"/>
      <c r="NZ752" s="4"/>
      <c r="OA752" s="4"/>
      <c r="OB752" s="4"/>
      <c r="OC752" s="4"/>
      <c r="OD752" s="4"/>
      <c r="OE752" s="4"/>
      <c r="OF752" s="4"/>
      <c r="OG752" s="4"/>
      <c r="OH752" s="4"/>
      <c r="OI752" s="4"/>
      <c r="OJ752" s="4"/>
      <c r="OK752" s="4"/>
      <c r="OL752" s="4"/>
      <c r="OM752" s="4"/>
      <c r="ON752" s="4"/>
      <c r="OO752" s="4"/>
      <c r="OP752" s="4"/>
      <c r="OQ752" s="4"/>
      <c r="OR752" s="4"/>
      <c r="OS752" s="4"/>
      <c r="OT752" s="4"/>
      <c r="OU752" s="4"/>
      <c r="OV752" s="4"/>
      <c r="OW752" s="4"/>
      <c r="OX752" s="4"/>
      <c r="OY752" s="4"/>
      <c r="OZ752" s="4"/>
      <c r="PA752" s="4"/>
      <c r="PB752" s="4"/>
      <c r="PC752" s="4"/>
      <c r="PD752" s="4"/>
      <c r="PE752" s="4"/>
      <c r="PF752" s="4"/>
      <c r="PG752" s="4"/>
      <c r="PH752" s="4"/>
      <c r="PI752" s="4"/>
      <c r="PJ752" s="4"/>
      <c r="PK752" s="4"/>
      <c r="PL752" s="4"/>
      <c r="PM752" s="4"/>
      <c r="PN752" s="4"/>
      <c r="PO752" s="4"/>
      <c r="PP752" s="4"/>
      <c r="PQ752" s="4"/>
      <c r="PR752" s="4"/>
      <c r="PS752" s="4"/>
      <c r="PT752" s="4"/>
      <c r="PU752" s="4"/>
      <c r="PV752" s="4"/>
      <c r="PW752" s="4"/>
      <c r="PX752" s="4"/>
      <c r="PY752" s="4"/>
      <c r="PZ752" s="4"/>
      <c r="QA752" s="4"/>
      <c r="QB752" s="4"/>
      <c r="QC752" s="4"/>
      <c r="QD752" s="4"/>
      <c r="QE752" s="4"/>
      <c r="QF752" s="4"/>
      <c r="QG752" s="4"/>
      <c r="QH752" s="4"/>
      <c r="QI752" s="4"/>
      <c r="QJ752" s="4"/>
      <c r="QK752" s="4"/>
      <c r="QL752" s="4"/>
      <c r="QM752" s="4"/>
      <c r="QN752" s="4"/>
      <c r="QO752" s="4"/>
      <c r="QP752" s="4"/>
      <c r="QQ752" s="4"/>
      <c r="QR752" s="4"/>
      <c r="QS752" s="4"/>
      <c r="QT752" s="4"/>
      <c r="QU752" s="4"/>
      <c r="QV752" s="4"/>
      <c r="QW752" s="4"/>
      <c r="QX752" s="4"/>
      <c r="QY752" s="4"/>
      <c r="QZ752" s="4"/>
      <c r="RA752" s="4"/>
      <c r="RB752" s="4"/>
      <c r="RC752" s="4"/>
      <c r="RD752" s="4"/>
      <c r="RE752" s="4"/>
      <c r="RF752" s="4"/>
      <c r="RG752" s="4"/>
      <c r="RH752" s="4"/>
      <c r="RI752" s="4"/>
      <c r="RJ752" s="4"/>
      <c r="RK752" s="4"/>
      <c r="RL752" s="4"/>
      <c r="RM752" s="4"/>
      <c r="RN752" s="4"/>
      <c r="RO752" s="4"/>
      <c r="RP752" s="4"/>
      <c r="RQ752" s="4"/>
      <c r="RR752" s="4"/>
      <c r="RS752" s="4"/>
      <c r="RT752" s="4"/>
      <c r="RU752" s="4"/>
      <c r="RV752" s="4"/>
      <c r="RW752" s="4"/>
      <c r="RX752" s="4"/>
      <c r="RY752" s="4"/>
      <c r="RZ752" s="4"/>
      <c r="SA752" s="4"/>
      <c r="SB752" s="4"/>
      <c r="SC752" s="4"/>
      <c r="SD752" s="4"/>
      <c r="SE752" s="4"/>
      <c r="SF752" s="4"/>
      <c r="SG752" s="4"/>
      <c r="SH752" s="4"/>
      <c r="SI752" s="4"/>
      <c r="SJ752" s="4"/>
      <c r="SK752" s="4"/>
      <c r="SL752" s="4"/>
      <c r="SM752" s="4"/>
      <c r="SN752" s="4"/>
      <c r="SO752" s="4"/>
      <c r="SP752" s="4"/>
      <c r="SQ752" s="4"/>
      <c r="SR752" s="4"/>
      <c r="SS752" s="4"/>
      <c r="ST752" s="4"/>
      <c r="SU752" s="4"/>
      <c r="SV752" s="4"/>
      <c r="SW752" s="4"/>
      <c r="SX752" s="4"/>
      <c r="SY752" s="4"/>
      <c r="SZ752" s="4"/>
      <c r="TA752" s="4"/>
      <c r="TB752" s="4"/>
      <c r="TC752" s="4"/>
      <c r="TD752" s="4"/>
      <c r="TE752" s="4"/>
      <c r="TF752" s="4"/>
      <c r="TG752" s="4"/>
      <c r="TH752" s="4"/>
      <c r="TI752" s="4"/>
      <c r="TJ752" s="4"/>
      <c r="TK752" s="4"/>
      <c r="TL752" s="4"/>
      <c r="TM752" s="4"/>
      <c r="TN752" s="4"/>
      <c r="TO752" s="4"/>
      <c r="TP752" s="4"/>
      <c r="TQ752" s="4"/>
      <c r="TR752" s="4"/>
      <c r="TS752" s="4"/>
      <c r="TT752" s="4"/>
      <c r="TU752" s="4"/>
      <c r="TV752" s="4"/>
      <c r="TW752" s="4"/>
      <c r="TX752" s="4"/>
      <c r="TY752" s="4"/>
      <c r="TZ752" s="4"/>
      <c r="UA752" s="4"/>
      <c r="UB752" s="4"/>
      <c r="UC752" s="4"/>
      <c r="UD752" s="4"/>
      <c r="UE752" s="4"/>
      <c r="UF752" s="4"/>
      <c r="UG752" s="4"/>
      <c r="UH752" s="4"/>
      <c r="UI752" s="4"/>
      <c r="UJ752" s="4"/>
      <c r="UK752" s="4"/>
      <c r="UL752" s="4"/>
      <c r="UM752" s="4"/>
      <c r="UN752" s="4"/>
      <c r="UO752" s="4"/>
      <c r="UP752" s="4"/>
      <c r="UQ752" s="4"/>
      <c r="UR752" s="4"/>
      <c r="US752" s="4"/>
      <c r="UT752" s="4"/>
      <c r="UU752" s="4"/>
      <c r="UV752" s="4"/>
      <c r="UW752" s="4"/>
      <c r="UX752" s="4"/>
      <c r="UY752" s="4"/>
      <c r="UZ752" s="4"/>
      <c r="VA752" s="4"/>
      <c r="VB752" s="4"/>
      <c r="VC752" s="4"/>
      <c r="VD752" s="4"/>
      <c r="VE752" s="4"/>
      <c r="VF752" s="4"/>
      <c r="VG752" s="4"/>
      <c r="VH752" s="4"/>
      <c r="VI752" s="4"/>
      <c r="VJ752" s="4"/>
      <c r="VK752" s="4"/>
      <c r="VL752" s="4"/>
      <c r="VM752" s="4"/>
      <c r="VN752" s="4"/>
      <c r="VO752" s="4"/>
      <c r="VP752" s="4"/>
      <c r="VQ752" s="4"/>
      <c r="VR752" s="4"/>
      <c r="VS752" s="4"/>
      <c r="VT752" s="4"/>
      <c r="VU752" s="4"/>
      <c r="VV752" s="4"/>
      <c r="VW752" s="4"/>
      <c r="VX752" s="4"/>
      <c r="VY752" s="4"/>
      <c r="VZ752" s="4"/>
      <c r="WA752" s="4"/>
      <c r="WB752" s="4"/>
      <c r="WC752" s="4"/>
      <c r="WD752" s="4"/>
      <c r="WE752" s="4"/>
      <c r="WF752" s="4"/>
      <c r="WG752" s="4"/>
      <c r="WH752" s="4"/>
      <c r="WI752" s="4"/>
      <c r="WJ752" s="4"/>
      <c r="WK752" s="4"/>
      <c r="WL752" s="4"/>
      <c r="WM752" s="4"/>
      <c r="WN752" s="4"/>
      <c r="WO752" s="4"/>
      <c r="WP752" s="4"/>
      <c r="WQ752" s="4"/>
      <c r="WR752" s="4"/>
      <c r="WS752" s="4"/>
      <c r="WT752" s="4"/>
      <c r="WU752" s="4"/>
      <c r="WV752" s="4"/>
      <c r="WW752" s="4"/>
      <c r="WX752" s="4"/>
      <c r="WY752" s="4"/>
      <c r="WZ752" s="4"/>
      <c r="XA752" s="4"/>
      <c r="XB752" s="4"/>
      <c r="XC752" s="4"/>
      <c r="XD752" s="4"/>
      <c r="XE752" s="4"/>
      <c r="XF752" s="4"/>
      <c r="XG752" s="4"/>
      <c r="XH752" s="4"/>
      <c r="XI752" s="4"/>
      <c r="XJ752" s="4"/>
      <c r="XK752" s="4"/>
      <c r="XL752" s="4"/>
      <c r="XM752" s="4"/>
      <c r="XN752" s="4"/>
      <c r="XO752" s="4"/>
      <c r="XP752" s="4"/>
      <c r="XQ752" s="4"/>
      <c r="XR752" s="4"/>
      <c r="XS752" s="4"/>
      <c r="XT752" s="4"/>
      <c r="XU752" s="4"/>
      <c r="XV752" s="4"/>
      <c r="XW752" s="4"/>
      <c r="XX752" s="4"/>
      <c r="XY752" s="4"/>
      <c r="XZ752" s="4"/>
      <c r="YA752" s="4"/>
      <c r="YB752" s="4"/>
      <c r="YC752" s="4"/>
      <c r="YD752" s="4"/>
      <c r="YE752" s="4"/>
      <c r="YF752" s="4"/>
      <c r="YG752" s="4"/>
      <c r="YH752" s="4"/>
      <c r="YI752" s="4"/>
      <c r="YJ752" s="4"/>
      <c r="YK752" s="4"/>
      <c r="YL752" s="4"/>
      <c r="YM752" s="4"/>
      <c r="YN752" s="4"/>
      <c r="YO752" s="4"/>
      <c r="YP752" s="4"/>
      <c r="YQ752" s="4"/>
      <c r="YR752" s="4"/>
      <c r="YS752" s="4"/>
      <c r="YT752" s="4"/>
      <c r="YU752" s="4"/>
      <c r="YV752" s="4"/>
      <c r="YW752" s="4"/>
      <c r="YX752" s="4"/>
      <c r="YY752" s="4"/>
      <c r="YZ752" s="4"/>
      <c r="ZA752" s="4"/>
      <c r="ZB752" s="4"/>
      <c r="ZC752" s="4"/>
      <c r="ZD752" s="4"/>
      <c r="ZE752" s="4"/>
      <c r="ZF752" s="4"/>
      <c r="ZG752" s="4"/>
      <c r="ZH752" s="4"/>
      <c r="ZI752" s="4"/>
      <c r="ZJ752" s="4"/>
      <c r="ZK752" s="4"/>
      <c r="ZL752" s="4"/>
      <c r="ZM752" s="4"/>
      <c r="ZN752" s="4"/>
      <c r="ZO752" s="4"/>
      <c r="ZP752" s="4"/>
      <c r="ZQ752" s="4"/>
      <c r="ZR752" s="4"/>
      <c r="ZS752" s="4"/>
      <c r="ZT752" s="4"/>
      <c r="ZU752" s="4"/>
      <c r="ZV752" s="4"/>
      <c r="ZW752" s="4"/>
      <c r="ZX752" s="4"/>
      <c r="ZY752" s="4"/>
      <c r="ZZ752" s="4"/>
      <c r="AAA752" s="4"/>
      <c r="AAB752" s="4"/>
      <c r="AAC752" s="4"/>
      <c r="AAD752" s="4"/>
      <c r="AAE752" s="4"/>
      <c r="AAF752" s="4"/>
      <c r="AAG752" s="4"/>
      <c r="AAH752" s="4"/>
      <c r="AAI752" s="4"/>
      <c r="AAJ752" s="4"/>
      <c r="AAK752" s="4"/>
      <c r="AAL752" s="4"/>
      <c r="AAM752" s="4"/>
      <c r="AAN752" s="4"/>
      <c r="AAO752" s="4"/>
      <c r="AAP752" s="4"/>
      <c r="AAQ752" s="4"/>
      <c r="AAR752" s="4"/>
      <c r="AAS752" s="4"/>
      <c r="AAT752" s="4"/>
      <c r="AAU752" s="4"/>
      <c r="AAV752" s="4"/>
      <c r="AAW752" s="4"/>
      <c r="AAX752" s="4"/>
      <c r="AAY752" s="4"/>
      <c r="AAZ752" s="4"/>
      <c r="ABA752" s="4"/>
      <c r="ABB752" s="4"/>
      <c r="ABC752" s="4"/>
      <c r="ABD752" s="4"/>
      <c r="ABE752" s="4"/>
      <c r="ABF752" s="4"/>
      <c r="ABG752" s="4"/>
      <c r="ABH752" s="4"/>
      <c r="ABI752" s="4"/>
      <c r="ABJ752" s="4"/>
      <c r="ABK752" s="4"/>
      <c r="ABL752" s="4"/>
      <c r="ABM752" s="4"/>
      <c r="ABN752" s="4"/>
      <c r="ABO752" s="4"/>
      <c r="ABP752" s="4"/>
      <c r="ABQ752" s="4"/>
      <c r="ABR752" s="4"/>
      <c r="ABS752" s="4"/>
      <c r="ABT752" s="4"/>
      <c r="ABU752" s="4"/>
      <c r="ABV752" s="4"/>
      <c r="ABW752" s="4"/>
      <c r="ABX752" s="4"/>
      <c r="ABY752" s="4"/>
      <c r="ABZ752" s="4"/>
      <c r="ACA752" s="4"/>
      <c r="ACB752" s="4"/>
      <c r="ACC752" s="4"/>
      <c r="ACD752" s="4"/>
      <c r="ACE752" s="4"/>
      <c r="ACF752" s="4"/>
      <c r="ACG752" s="4"/>
      <c r="ACH752" s="4"/>
      <c r="ACI752" s="4"/>
      <c r="ACJ752" s="4"/>
      <c r="ACK752" s="4"/>
      <c r="ACL752" s="4"/>
      <c r="ACM752" s="4"/>
      <c r="ACN752" s="4"/>
      <c r="ACO752" s="4"/>
      <c r="ACP752" s="4"/>
      <c r="ACQ752" s="4"/>
      <c r="ACR752" s="4"/>
      <c r="ACS752" s="4"/>
      <c r="ACT752" s="4"/>
      <c r="ACU752" s="4"/>
      <c r="ACV752" s="4"/>
      <c r="ACW752" s="4"/>
      <c r="ACX752" s="4"/>
      <c r="ACY752" s="4"/>
      <c r="ACZ752" s="4"/>
      <c r="ADA752" s="4"/>
      <c r="ADB752" s="4"/>
      <c r="ADC752" s="4"/>
      <c r="ADD752" s="4"/>
      <c r="ADE752" s="4"/>
      <c r="ADF752" s="4"/>
      <c r="ADG752" s="4"/>
      <c r="ADH752" s="4"/>
      <c r="ADI752" s="4"/>
      <c r="ADJ752" s="4"/>
      <c r="ADK752" s="4"/>
      <c r="ADL752" s="4"/>
      <c r="ADM752" s="4"/>
      <c r="ADN752" s="4"/>
      <c r="ADO752" s="4"/>
      <c r="ADP752" s="4"/>
      <c r="ADQ752" s="4"/>
      <c r="ADR752" s="4"/>
      <c r="ADS752" s="4"/>
      <c r="ADT752" s="4"/>
      <c r="ADU752" s="4"/>
      <c r="ADV752" s="4"/>
      <c r="ADW752" s="4"/>
      <c r="ADX752" s="4"/>
      <c r="ADY752" s="4"/>
      <c r="ADZ752" s="4"/>
      <c r="AEA752" s="4"/>
      <c r="AEB752" s="4"/>
      <c r="AEC752" s="4"/>
      <c r="AED752" s="4"/>
      <c r="AEE752" s="4"/>
      <c r="AEF752" s="4"/>
      <c r="AEG752" s="4"/>
      <c r="AEH752" s="4"/>
      <c r="AEI752" s="4"/>
      <c r="AEJ752" s="4"/>
      <c r="AEK752" s="4"/>
      <c r="AEL752" s="4"/>
      <c r="AEM752" s="4"/>
      <c r="AEN752" s="4"/>
      <c r="AEO752" s="4"/>
      <c r="AEP752" s="4"/>
      <c r="AEQ752" s="4"/>
      <c r="AER752" s="4"/>
      <c r="AES752" s="4"/>
      <c r="AET752" s="4"/>
      <c r="AEU752" s="4"/>
      <c r="AEV752" s="4"/>
      <c r="AEW752" s="4"/>
      <c r="AEX752" s="4"/>
      <c r="AEY752" s="4"/>
      <c r="AEZ752" s="4"/>
      <c r="AFA752" s="4"/>
      <c r="AFB752" s="4"/>
      <c r="AFC752" s="4"/>
      <c r="AFD752" s="4"/>
      <c r="AFE752" s="4"/>
      <c r="AFF752" s="4"/>
      <c r="AFG752" s="4"/>
      <c r="AFH752" s="4"/>
      <c r="AFI752" s="4"/>
      <c r="AFJ752" s="4"/>
      <c r="AFK752" s="4"/>
      <c r="AFL752" s="4"/>
      <c r="AFM752" s="4"/>
      <c r="AFN752" s="4"/>
      <c r="AFO752" s="4"/>
      <c r="AFP752" s="4"/>
      <c r="AFQ752" s="4"/>
      <c r="AFR752" s="4"/>
      <c r="AFS752" s="4"/>
      <c r="AFT752" s="4"/>
      <c r="AFU752" s="4"/>
      <c r="AFV752" s="4"/>
      <c r="AFW752" s="4"/>
      <c r="AFX752" s="4"/>
      <c r="AFY752" s="4"/>
      <c r="AFZ752" s="4"/>
      <c r="AGA752" s="4"/>
      <c r="AGB752" s="4"/>
      <c r="AGC752" s="4"/>
      <c r="AGD752" s="4"/>
      <c r="AGE752" s="4"/>
      <c r="AGF752" s="4"/>
      <c r="AGG752" s="4"/>
      <c r="AGH752" s="4"/>
      <c r="AGI752" s="4"/>
      <c r="AGJ752" s="4"/>
      <c r="AGK752" s="4"/>
      <c r="AGL752" s="4"/>
      <c r="AGM752" s="4"/>
      <c r="AGN752" s="4"/>
      <c r="AGO752" s="4"/>
      <c r="AGP752" s="4"/>
      <c r="AGQ752" s="4"/>
      <c r="AGR752" s="4"/>
      <c r="AGS752" s="4"/>
      <c r="AGT752" s="4"/>
      <c r="AGU752" s="4"/>
      <c r="AGV752" s="4"/>
      <c r="AGW752" s="4"/>
      <c r="AGX752" s="4"/>
      <c r="AGY752" s="4"/>
      <c r="AGZ752" s="4"/>
      <c r="AHA752" s="4"/>
      <c r="AHB752" s="4"/>
      <c r="AHC752" s="4"/>
      <c r="AHD752" s="4"/>
      <c r="AHE752" s="4"/>
      <c r="AHF752" s="4"/>
      <c r="AHG752" s="4"/>
      <c r="AHH752" s="4"/>
      <c r="AHI752" s="4"/>
      <c r="AHJ752" s="4"/>
      <c r="AHK752" s="4"/>
      <c r="AHL752" s="4"/>
      <c r="AHM752" s="4"/>
      <c r="AHN752" s="4"/>
      <c r="AHO752" s="4"/>
      <c r="AHP752" s="4"/>
      <c r="AHQ752" s="4"/>
      <c r="AHR752" s="4"/>
      <c r="AHS752" s="4"/>
      <c r="AHT752" s="4"/>
      <c r="AHU752" s="4"/>
      <c r="AHV752" s="4"/>
      <c r="AHW752" s="4"/>
      <c r="AHX752" s="4"/>
      <c r="AHY752" s="4"/>
      <c r="AHZ752" s="4"/>
      <c r="AIA752" s="4"/>
      <c r="AIB752" s="4"/>
      <c r="AIC752" s="4"/>
      <c r="AID752" s="4"/>
      <c r="AIE752" s="4"/>
      <c r="AIF752" s="4"/>
      <c r="AIG752" s="4"/>
      <c r="AIH752" s="4"/>
      <c r="AII752" s="4"/>
      <c r="AIJ752" s="4"/>
      <c r="AIK752" s="4"/>
      <c r="AIL752" s="4"/>
      <c r="AIM752" s="4"/>
      <c r="AIN752" s="4"/>
      <c r="AIO752" s="4"/>
      <c r="AIP752" s="4"/>
      <c r="AIQ752" s="4"/>
      <c r="AIR752" s="4"/>
      <c r="AIS752" s="4"/>
      <c r="AIT752" s="4"/>
      <c r="AIU752" s="4"/>
      <c r="AIV752" s="4"/>
      <c r="AIW752" s="4"/>
      <c r="AIX752" s="4"/>
      <c r="AIY752" s="4"/>
      <c r="AIZ752" s="4"/>
      <c r="AJA752" s="4"/>
      <c r="AJB752" s="4"/>
      <c r="AJC752" s="4"/>
      <c r="AJD752" s="4"/>
      <c r="AJE752" s="4"/>
      <c r="AJF752" s="4"/>
      <c r="AJG752" s="4"/>
      <c r="AJH752" s="4"/>
      <c r="AJI752" s="4"/>
      <c r="AJJ752" s="4"/>
      <c r="AJK752" s="4"/>
      <c r="AJL752" s="4"/>
      <c r="AJM752" s="4"/>
      <c r="AJN752" s="4"/>
      <c r="AJO752" s="4"/>
      <c r="AJP752" s="4"/>
      <c r="AJQ752" s="4"/>
      <c r="AJR752" s="4"/>
      <c r="AJS752" s="4"/>
      <c r="AJT752" s="4"/>
      <c r="AJU752" s="4"/>
      <c r="AJV752" s="4"/>
      <c r="AJW752" s="4"/>
      <c r="AJX752" s="4"/>
      <c r="AJY752" s="4"/>
      <c r="AJZ752" s="4"/>
      <c r="AKA752" s="4"/>
      <c r="AKB752" s="4"/>
      <c r="AKC752" s="4"/>
      <c r="AKD752" s="4"/>
      <c r="AKE752" s="4"/>
      <c r="AKF752" s="4"/>
      <c r="AKG752" s="4"/>
      <c r="AKH752" s="4"/>
      <c r="AKI752" s="4"/>
      <c r="AKJ752" s="4"/>
      <c r="AKK752" s="4"/>
      <c r="AKL752" s="4"/>
      <c r="AKM752" s="4"/>
      <c r="AKN752" s="4"/>
      <c r="AKO752" s="4"/>
      <c r="AKP752" s="4"/>
      <c r="AKQ752" s="4"/>
      <c r="AKR752" s="4"/>
      <c r="AKS752" s="4"/>
      <c r="AKT752" s="4"/>
      <c r="AKU752" s="4"/>
      <c r="AKV752" s="4"/>
      <c r="AKW752" s="4"/>
      <c r="AKX752" s="4"/>
      <c r="AKY752" s="4"/>
      <c r="AKZ752" s="4"/>
      <c r="ALA752" s="4"/>
      <c r="ALB752" s="4"/>
      <c r="ALC752" s="4"/>
      <c r="ALD752" s="4"/>
      <c r="ALE752" s="4"/>
      <c r="ALF752" s="4"/>
      <c r="ALG752" s="4"/>
      <c r="ALH752" s="4"/>
      <c r="ALI752" s="4"/>
      <c r="ALJ752" s="4"/>
      <c r="ALK752" s="4"/>
      <c r="ALL752" s="4"/>
      <c r="ALM752" s="4"/>
      <c r="ALN752" s="4"/>
      <c r="ALO752" s="4"/>
      <c r="ALP752" s="4"/>
      <c r="ALQ752" s="4"/>
      <c r="ALR752" s="4"/>
      <c r="ALS752" s="4"/>
      <c r="ALT752" s="4"/>
      <c r="ALU752" s="4"/>
      <c r="ALV752" s="4"/>
      <c r="ALW752" s="4"/>
    </row>
    <row r="753" spans="1:1011" ht="30" customHeight="1" x14ac:dyDescent="0.25">
      <c r="A753" s="125"/>
      <c r="B753" s="106"/>
      <c r="C753" s="125"/>
      <c r="D753" s="106"/>
      <c r="E753" s="106"/>
      <c r="F753" s="101" t="s">
        <v>359</v>
      </c>
      <c r="G753" s="224"/>
      <c r="H753" s="125"/>
      <c r="J753" s="8"/>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c r="IG753" s="4"/>
      <c r="IH753" s="4"/>
      <c r="II753" s="4"/>
      <c r="IJ753" s="4"/>
      <c r="IK753" s="4"/>
      <c r="IL753" s="4"/>
      <c r="IM753" s="4"/>
      <c r="IN753" s="4"/>
      <c r="IO753" s="4"/>
      <c r="IP753" s="4"/>
      <c r="IQ753" s="4"/>
      <c r="IR753" s="4"/>
      <c r="IS753" s="4"/>
      <c r="IT753" s="4"/>
      <c r="IU753" s="4"/>
      <c r="IV753" s="4"/>
      <c r="IW753" s="4"/>
      <c r="IX753" s="4"/>
      <c r="IY753" s="4"/>
      <c r="IZ753" s="4"/>
      <c r="JA753" s="4"/>
      <c r="JB753" s="4"/>
      <c r="JC753" s="4"/>
      <c r="JD753" s="4"/>
      <c r="JE753" s="4"/>
      <c r="JF753" s="4"/>
      <c r="JG753" s="4"/>
      <c r="JH753" s="4"/>
      <c r="JI753" s="4"/>
      <c r="JJ753" s="4"/>
      <c r="JK753" s="4"/>
      <c r="JL753" s="4"/>
      <c r="JM753" s="4"/>
      <c r="JN753" s="4"/>
      <c r="JO753" s="4"/>
      <c r="JP753" s="4"/>
      <c r="JQ753" s="4"/>
      <c r="JR753" s="4"/>
      <c r="JS753" s="4"/>
      <c r="JT753" s="4"/>
      <c r="JU753" s="4"/>
      <c r="JV753" s="4"/>
      <c r="JW753" s="4"/>
      <c r="JX753" s="4"/>
      <c r="JY753" s="4"/>
      <c r="JZ753" s="4"/>
      <c r="KA753" s="4"/>
      <c r="KB753" s="4"/>
      <c r="KC753" s="4"/>
      <c r="KD753" s="4"/>
      <c r="KE753" s="4"/>
      <c r="KF753" s="4"/>
      <c r="KG753" s="4"/>
      <c r="KH753" s="4"/>
      <c r="KI753" s="4"/>
      <c r="KJ753" s="4"/>
      <c r="KK753" s="4"/>
      <c r="KL753" s="4"/>
      <c r="KM753" s="4"/>
      <c r="KN753" s="4"/>
      <c r="KO753" s="4"/>
      <c r="KP753" s="4"/>
      <c r="KQ753" s="4"/>
      <c r="KR753" s="4"/>
      <c r="KS753" s="4"/>
      <c r="KT753" s="4"/>
      <c r="KU753" s="4"/>
      <c r="KV753" s="4"/>
      <c r="KW753" s="4"/>
      <c r="KX753" s="4"/>
      <c r="KY753" s="4"/>
      <c r="KZ753" s="4"/>
      <c r="LA753" s="4"/>
      <c r="LB753" s="4"/>
      <c r="LC753" s="4"/>
      <c r="LD753" s="4"/>
      <c r="LE753" s="4"/>
      <c r="LF753" s="4"/>
      <c r="LG753" s="4"/>
      <c r="LH753" s="4"/>
      <c r="LI753" s="4"/>
      <c r="LJ753" s="4"/>
      <c r="LK753" s="4"/>
      <c r="LL753" s="4"/>
      <c r="LM753" s="4"/>
      <c r="LN753" s="4"/>
      <c r="LO753" s="4"/>
      <c r="LP753" s="4"/>
      <c r="LQ753" s="4"/>
      <c r="LR753" s="4"/>
      <c r="LS753" s="4"/>
      <c r="LT753" s="4"/>
      <c r="LU753" s="4"/>
      <c r="LV753" s="4"/>
      <c r="LW753" s="4"/>
      <c r="LX753" s="4"/>
      <c r="LY753" s="4"/>
      <c r="LZ753" s="4"/>
      <c r="MA753" s="4"/>
      <c r="MB753" s="4"/>
      <c r="MC753" s="4"/>
      <c r="MD753" s="4"/>
      <c r="ME753" s="4"/>
      <c r="MF753" s="4"/>
      <c r="MG753" s="4"/>
      <c r="MH753" s="4"/>
      <c r="MI753" s="4"/>
      <c r="MJ753" s="4"/>
      <c r="MK753" s="4"/>
      <c r="ML753" s="4"/>
      <c r="MM753" s="4"/>
      <c r="MN753" s="4"/>
      <c r="MO753" s="4"/>
      <c r="MP753" s="4"/>
      <c r="MQ753" s="4"/>
      <c r="MR753" s="4"/>
      <c r="MS753" s="4"/>
      <c r="MT753" s="4"/>
      <c r="MU753" s="4"/>
      <c r="MV753" s="4"/>
      <c r="MW753" s="4"/>
      <c r="MX753" s="4"/>
      <c r="MY753" s="4"/>
      <c r="MZ753" s="4"/>
      <c r="NA753" s="4"/>
      <c r="NB753" s="4"/>
      <c r="NC753" s="4"/>
      <c r="ND753" s="4"/>
      <c r="NE753" s="4"/>
      <c r="NF753" s="4"/>
      <c r="NG753" s="4"/>
      <c r="NH753" s="4"/>
      <c r="NI753" s="4"/>
      <c r="NJ753" s="4"/>
      <c r="NK753" s="4"/>
      <c r="NL753" s="4"/>
      <c r="NM753" s="4"/>
      <c r="NN753" s="4"/>
      <c r="NO753" s="4"/>
      <c r="NP753" s="4"/>
      <c r="NQ753" s="4"/>
      <c r="NR753" s="4"/>
      <c r="NS753" s="4"/>
      <c r="NT753" s="4"/>
      <c r="NU753" s="4"/>
      <c r="NV753" s="4"/>
      <c r="NW753" s="4"/>
      <c r="NX753" s="4"/>
      <c r="NY753" s="4"/>
      <c r="NZ753" s="4"/>
      <c r="OA753" s="4"/>
      <c r="OB753" s="4"/>
      <c r="OC753" s="4"/>
      <c r="OD753" s="4"/>
      <c r="OE753" s="4"/>
      <c r="OF753" s="4"/>
      <c r="OG753" s="4"/>
      <c r="OH753" s="4"/>
      <c r="OI753" s="4"/>
      <c r="OJ753" s="4"/>
      <c r="OK753" s="4"/>
      <c r="OL753" s="4"/>
      <c r="OM753" s="4"/>
      <c r="ON753" s="4"/>
      <c r="OO753" s="4"/>
      <c r="OP753" s="4"/>
      <c r="OQ753" s="4"/>
      <c r="OR753" s="4"/>
      <c r="OS753" s="4"/>
      <c r="OT753" s="4"/>
      <c r="OU753" s="4"/>
      <c r="OV753" s="4"/>
      <c r="OW753" s="4"/>
      <c r="OX753" s="4"/>
      <c r="OY753" s="4"/>
      <c r="OZ753" s="4"/>
      <c r="PA753" s="4"/>
      <c r="PB753" s="4"/>
      <c r="PC753" s="4"/>
      <c r="PD753" s="4"/>
      <c r="PE753" s="4"/>
      <c r="PF753" s="4"/>
      <c r="PG753" s="4"/>
      <c r="PH753" s="4"/>
      <c r="PI753" s="4"/>
      <c r="PJ753" s="4"/>
      <c r="PK753" s="4"/>
      <c r="PL753" s="4"/>
      <c r="PM753" s="4"/>
      <c r="PN753" s="4"/>
      <c r="PO753" s="4"/>
      <c r="PP753" s="4"/>
      <c r="PQ753" s="4"/>
      <c r="PR753" s="4"/>
      <c r="PS753" s="4"/>
      <c r="PT753" s="4"/>
      <c r="PU753" s="4"/>
      <c r="PV753" s="4"/>
      <c r="PW753" s="4"/>
      <c r="PX753" s="4"/>
      <c r="PY753" s="4"/>
      <c r="PZ753" s="4"/>
      <c r="QA753" s="4"/>
      <c r="QB753" s="4"/>
      <c r="QC753" s="4"/>
      <c r="QD753" s="4"/>
      <c r="QE753" s="4"/>
      <c r="QF753" s="4"/>
      <c r="QG753" s="4"/>
      <c r="QH753" s="4"/>
      <c r="QI753" s="4"/>
      <c r="QJ753" s="4"/>
      <c r="QK753" s="4"/>
      <c r="QL753" s="4"/>
      <c r="QM753" s="4"/>
      <c r="QN753" s="4"/>
      <c r="QO753" s="4"/>
      <c r="QP753" s="4"/>
      <c r="QQ753" s="4"/>
      <c r="QR753" s="4"/>
      <c r="QS753" s="4"/>
      <c r="QT753" s="4"/>
      <c r="QU753" s="4"/>
      <c r="QV753" s="4"/>
      <c r="QW753" s="4"/>
      <c r="QX753" s="4"/>
      <c r="QY753" s="4"/>
      <c r="QZ753" s="4"/>
      <c r="RA753" s="4"/>
      <c r="RB753" s="4"/>
      <c r="RC753" s="4"/>
      <c r="RD753" s="4"/>
      <c r="RE753" s="4"/>
      <c r="RF753" s="4"/>
      <c r="RG753" s="4"/>
      <c r="RH753" s="4"/>
      <c r="RI753" s="4"/>
      <c r="RJ753" s="4"/>
      <c r="RK753" s="4"/>
      <c r="RL753" s="4"/>
      <c r="RM753" s="4"/>
      <c r="RN753" s="4"/>
      <c r="RO753" s="4"/>
      <c r="RP753" s="4"/>
      <c r="RQ753" s="4"/>
      <c r="RR753" s="4"/>
      <c r="RS753" s="4"/>
      <c r="RT753" s="4"/>
      <c r="RU753" s="4"/>
      <c r="RV753" s="4"/>
      <c r="RW753" s="4"/>
      <c r="RX753" s="4"/>
      <c r="RY753" s="4"/>
      <c r="RZ753" s="4"/>
      <c r="SA753" s="4"/>
      <c r="SB753" s="4"/>
      <c r="SC753" s="4"/>
      <c r="SD753" s="4"/>
      <c r="SE753" s="4"/>
      <c r="SF753" s="4"/>
      <c r="SG753" s="4"/>
      <c r="SH753" s="4"/>
      <c r="SI753" s="4"/>
      <c r="SJ753" s="4"/>
      <c r="SK753" s="4"/>
      <c r="SL753" s="4"/>
      <c r="SM753" s="4"/>
      <c r="SN753" s="4"/>
      <c r="SO753" s="4"/>
      <c r="SP753" s="4"/>
      <c r="SQ753" s="4"/>
      <c r="SR753" s="4"/>
      <c r="SS753" s="4"/>
      <c r="ST753" s="4"/>
      <c r="SU753" s="4"/>
      <c r="SV753" s="4"/>
      <c r="SW753" s="4"/>
      <c r="SX753" s="4"/>
      <c r="SY753" s="4"/>
      <c r="SZ753" s="4"/>
      <c r="TA753" s="4"/>
      <c r="TB753" s="4"/>
      <c r="TC753" s="4"/>
      <c r="TD753" s="4"/>
      <c r="TE753" s="4"/>
      <c r="TF753" s="4"/>
      <c r="TG753" s="4"/>
      <c r="TH753" s="4"/>
      <c r="TI753" s="4"/>
      <c r="TJ753" s="4"/>
      <c r="TK753" s="4"/>
      <c r="TL753" s="4"/>
      <c r="TM753" s="4"/>
      <c r="TN753" s="4"/>
      <c r="TO753" s="4"/>
      <c r="TP753" s="4"/>
      <c r="TQ753" s="4"/>
      <c r="TR753" s="4"/>
      <c r="TS753" s="4"/>
      <c r="TT753" s="4"/>
      <c r="TU753" s="4"/>
      <c r="TV753" s="4"/>
      <c r="TW753" s="4"/>
      <c r="TX753" s="4"/>
      <c r="TY753" s="4"/>
      <c r="TZ753" s="4"/>
      <c r="UA753" s="4"/>
      <c r="UB753" s="4"/>
      <c r="UC753" s="4"/>
      <c r="UD753" s="4"/>
      <c r="UE753" s="4"/>
      <c r="UF753" s="4"/>
      <c r="UG753" s="4"/>
      <c r="UH753" s="4"/>
      <c r="UI753" s="4"/>
      <c r="UJ753" s="4"/>
      <c r="UK753" s="4"/>
      <c r="UL753" s="4"/>
      <c r="UM753" s="4"/>
      <c r="UN753" s="4"/>
      <c r="UO753" s="4"/>
      <c r="UP753" s="4"/>
      <c r="UQ753" s="4"/>
      <c r="UR753" s="4"/>
      <c r="US753" s="4"/>
      <c r="UT753" s="4"/>
      <c r="UU753" s="4"/>
      <c r="UV753" s="4"/>
      <c r="UW753" s="4"/>
      <c r="UX753" s="4"/>
      <c r="UY753" s="4"/>
      <c r="UZ753" s="4"/>
      <c r="VA753" s="4"/>
      <c r="VB753" s="4"/>
      <c r="VC753" s="4"/>
      <c r="VD753" s="4"/>
      <c r="VE753" s="4"/>
      <c r="VF753" s="4"/>
      <c r="VG753" s="4"/>
      <c r="VH753" s="4"/>
      <c r="VI753" s="4"/>
      <c r="VJ753" s="4"/>
      <c r="VK753" s="4"/>
      <c r="VL753" s="4"/>
      <c r="VM753" s="4"/>
      <c r="VN753" s="4"/>
      <c r="VO753" s="4"/>
      <c r="VP753" s="4"/>
      <c r="VQ753" s="4"/>
      <c r="VR753" s="4"/>
      <c r="VS753" s="4"/>
      <c r="VT753" s="4"/>
      <c r="VU753" s="4"/>
      <c r="VV753" s="4"/>
      <c r="VW753" s="4"/>
      <c r="VX753" s="4"/>
      <c r="VY753" s="4"/>
      <c r="VZ753" s="4"/>
      <c r="WA753" s="4"/>
      <c r="WB753" s="4"/>
      <c r="WC753" s="4"/>
      <c r="WD753" s="4"/>
      <c r="WE753" s="4"/>
      <c r="WF753" s="4"/>
      <c r="WG753" s="4"/>
      <c r="WH753" s="4"/>
      <c r="WI753" s="4"/>
      <c r="WJ753" s="4"/>
      <c r="WK753" s="4"/>
      <c r="WL753" s="4"/>
      <c r="WM753" s="4"/>
      <c r="WN753" s="4"/>
      <c r="WO753" s="4"/>
      <c r="WP753" s="4"/>
      <c r="WQ753" s="4"/>
      <c r="WR753" s="4"/>
      <c r="WS753" s="4"/>
      <c r="WT753" s="4"/>
      <c r="WU753" s="4"/>
      <c r="WV753" s="4"/>
      <c r="WW753" s="4"/>
      <c r="WX753" s="4"/>
      <c r="WY753" s="4"/>
      <c r="WZ753" s="4"/>
      <c r="XA753" s="4"/>
      <c r="XB753" s="4"/>
      <c r="XC753" s="4"/>
      <c r="XD753" s="4"/>
      <c r="XE753" s="4"/>
      <c r="XF753" s="4"/>
      <c r="XG753" s="4"/>
      <c r="XH753" s="4"/>
      <c r="XI753" s="4"/>
      <c r="XJ753" s="4"/>
      <c r="XK753" s="4"/>
      <c r="XL753" s="4"/>
      <c r="XM753" s="4"/>
      <c r="XN753" s="4"/>
      <c r="XO753" s="4"/>
      <c r="XP753" s="4"/>
      <c r="XQ753" s="4"/>
      <c r="XR753" s="4"/>
      <c r="XS753" s="4"/>
      <c r="XT753" s="4"/>
      <c r="XU753" s="4"/>
      <c r="XV753" s="4"/>
      <c r="XW753" s="4"/>
      <c r="XX753" s="4"/>
      <c r="XY753" s="4"/>
      <c r="XZ753" s="4"/>
      <c r="YA753" s="4"/>
      <c r="YB753" s="4"/>
      <c r="YC753" s="4"/>
      <c r="YD753" s="4"/>
      <c r="YE753" s="4"/>
      <c r="YF753" s="4"/>
      <c r="YG753" s="4"/>
      <c r="YH753" s="4"/>
      <c r="YI753" s="4"/>
      <c r="YJ753" s="4"/>
      <c r="YK753" s="4"/>
      <c r="YL753" s="4"/>
      <c r="YM753" s="4"/>
      <c r="YN753" s="4"/>
      <c r="YO753" s="4"/>
      <c r="YP753" s="4"/>
      <c r="YQ753" s="4"/>
      <c r="YR753" s="4"/>
      <c r="YS753" s="4"/>
      <c r="YT753" s="4"/>
      <c r="YU753" s="4"/>
      <c r="YV753" s="4"/>
      <c r="YW753" s="4"/>
      <c r="YX753" s="4"/>
      <c r="YY753" s="4"/>
      <c r="YZ753" s="4"/>
      <c r="ZA753" s="4"/>
      <c r="ZB753" s="4"/>
      <c r="ZC753" s="4"/>
      <c r="ZD753" s="4"/>
      <c r="ZE753" s="4"/>
      <c r="ZF753" s="4"/>
      <c r="ZG753" s="4"/>
      <c r="ZH753" s="4"/>
      <c r="ZI753" s="4"/>
      <c r="ZJ753" s="4"/>
      <c r="ZK753" s="4"/>
      <c r="ZL753" s="4"/>
      <c r="ZM753" s="4"/>
      <c r="ZN753" s="4"/>
      <c r="ZO753" s="4"/>
      <c r="ZP753" s="4"/>
      <c r="ZQ753" s="4"/>
      <c r="ZR753" s="4"/>
      <c r="ZS753" s="4"/>
      <c r="ZT753" s="4"/>
      <c r="ZU753" s="4"/>
      <c r="ZV753" s="4"/>
      <c r="ZW753" s="4"/>
      <c r="ZX753" s="4"/>
      <c r="ZY753" s="4"/>
      <c r="ZZ753" s="4"/>
      <c r="AAA753" s="4"/>
      <c r="AAB753" s="4"/>
      <c r="AAC753" s="4"/>
      <c r="AAD753" s="4"/>
      <c r="AAE753" s="4"/>
      <c r="AAF753" s="4"/>
      <c r="AAG753" s="4"/>
      <c r="AAH753" s="4"/>
      <c r="AAI753" s="4"/>
      <c r="AAJ753" s="4"/>
      <c r="AAK753" s="4"/>
      <c r="AAL753" s="4"/>
      <c r="AAM753" s="4"/>
      <c r="AAN753" s="4"/>
      <c r="AAO753" s="4"/>
      <c r="AAP753" s="4"/>
      <c r="AAQ753" s="4"/>
      <c r="AAR753" s="4"/>
      <c r="AAS753" s="4"/>
      <c r="AAT753" s="4"/>
      <c r="AAU753" s="4"/>
      <c r="AAV753" s="4"/>
      <c r="AAW753" s="4"/>
      <c r="AAX753" s="4"/>
      <c r="AAY753" s="4"/>
      <c r="AAZ753" s="4"/>
      <c r="ABA753" s="4"/>
      <c r="ABB753" s="4"/>
      <c r="ABC753" s="4"/>
      <c r="ABD753" s="4"/>
      <c r="ABE753" s="4"/>
      <c r="ABF753" s="4"/>
      <c r="ABG753" s="4"/>
      <c r="ABH753" s="4"/>
      <c r="ABI753" s="4"/>
      <c r="ABJ753" s="4"/>
      <c r="ABK753" s="4"/>
      <c r="ABL753" s="4"/>
      <c r="ABM753" s="4"/>
      <c r="ABN753" s="4"/>
      <c r="ABO753" s="4"/>
      <c r="ABP753" s="4"/>
      <c r="ABQ753" s="4"/>
      <c r="ABR753" s="4"/>
      <c r="ABS753" s="4"/>
      <c r="ABT753" s="4"/>
      <c r="ABU753" s="4"/>
      <c r="ABV753" s="4"/>
      <c r="ABW753" s="4"/>
      <c r="ABX753" s="4"/>
      <c r="ABY753" s="4"/>
      <c r="ABZ753" s="4"/>
      <c r="ACA753" s="4"/>
      <c r="ACB753" s="4"/>
      <c r="ACC753" s="4"/>
      <c r="ACD753" s="4"/>
      <c r="ACE753" s="4"/>
      <c r="ACF753" s="4"/>
      <c r="ACG753" s="4"/>
      <c r="ACH753" s="4"/>
      <c r="ACI753" s="4"/>
      <c r="ACJ753" s="4"/>
      <c r="ACK753" s="4"/>
      <c r="ACL753" s="4"/>
      <c r="ACM753" s="4"/>
      <c r="ACN753" s="4"/>
      <c r="ACO753" s="4"/>
      <c r="ACP753" s="4"/>
      <c r="ACQ753" s="4"/>
      <c r="ACR753" s="4"/>
      <c r="ACS753" s="4"/>
      <c r="ACT753" s="4"/>
      <c r="ACU753" s="4"/>
      <c r="ACV753" s="4"/>
      <c r="ACW753" s="4"/>
      <c r="ACX753" s="4"/>
      <c r="ACY753" s="4"/>
      <c r="ACZ753" s="4"/>
      <c r="ADA753" s="4"/>
      <c r="ADB753" s="4"/>
      <c r="ADC753" s="4"/>
      <c r="ADD753" s="4"/>
      <c r="ADE753" s="4"/>
      <c r="ADF753" s="4"/>
      <c r="ADG753" s="4"/>
      <c r="ADH753" s="4"/>
      <c r="ADI753" s="4"/>
      <c r="ADJ753" s="4"/>
      <c r="ADK753" s="4"/>
      <c r="ADL753" s="4"/>
      <c r="ADM753" s="4"/>
      <c r="ADN753" s="4"/>
      <c r="ADO753" s="4"/>
      <c r="ADP753" s="4"/>
      <c r="ADQ753" s="4"/>
      <c r="ADR753" s="4"/>
      <c r="ADS753" s="4"/>
      <c r="ADT753" s="4"/>
      <c r="ADU753" s="4"/>
      <c r="ADV753" s="4"/>
      <c r="ADW753" s="4"/>
      <c r="ADX753" s="4"/>
      <c r="ADY753" s="4"/>
      <c r="ADZ753" s="4"/>
      <c r="AEA753" s="4"/>
      <c r="AEB753" s="4"/>
      <c r="AEC753" s="4"/>
      <c r="AED753" s="4"/>
      <c r="AEE753" s="4"/>
      <c r="AEF753" s="4"/>
      <c r="AEG753" s="4"/>
      <c r="AEH753" s="4"/>
      <c r="AEI753" s="4"/>
      <c r="AEJ753" s="4"/>
      <c r="AEK753" s="4"/>
      <c r="AEL753" s="4"/>
      <c r="AEM753" s="4"/>
      <c r="AEN753" s="4"/>
      <c r="AEO753" s="4"/>
      <c r="AEP753" s="4"/>
      <c r="AEQ753" s="4"/>
      <c r="AER753" s="4"/>
      <c r="AES753" s="4"/>
      <c r="AET753" s="4"/>
      <c r="AEU753" s="4"/>
      <c r="AEV753" s="4"/>
      <c r="AEW753" s="4"/>
      <c r="AEX753" s="4"/>
      <c r="AEY753" s="4"/>
      <c r="AEZ753" s="4"/>
      <c r="AFA753" s="4"/>
      <c r="AFB753" s="4"/>
      <c r="AFC753" s="4"/>
      <c r="AFD753" s="4"/>
      <c r="AFE753" s="4"/>
      <c r="AFF753" s="4"/>
      <c r="AFG753" s="4"/>
      <c r="AFH753" s="4"/>
      <c r="AFI753" s="4"/>
      <c r="AFJ753" s="4"/>
      <c r="AFK753" s="4"/>
      <c r="AFL753" s="4"/>
      <c r="AFM753" s="4"/>
      <c r="AFN753" s="4"/>
      <c r="AFO753" s="4"/>
      <c r="AFP753" s="4"/>
      <c r="AFQ753" s="4"/>
      <c r="AFR753" s="4"/>
      <c r="AFS753" s="4"/>
      <c r="AFT753" s="4"/>
      <c r="AFU753" s="4"/>
      <c r="AFV753" s="4"/>
      <c r="AFW753" s="4"/>
      <c r="AFX753" s="4"/>
      <c r="AFY753" s="4"/>
      <c r="AFZ753" s="4"/>
      <c r="AGA753" s="4"/>
      <c r="AGB753" s="4"/>
      <c r="AGC753" s="4"/>
      <c r="AGD753" s="4"/>
      <c r="AGE753" s="4"/>
      <c r="AGF753" s="4"/>
      <c r="AGG753" s="4"/>
      <c r="AGH753" s="4"/>
      <c r="AGI753" s="4"/>
      <c r="AGJ753" s="4"/>
      <c r="AGK753" s="4"/>
      <c r="AGL753" s="4"/>
      <c r="AGM753" s="4"/>
      <c r="AGN753" s="4"/>
      <c r="AGO753" s="4"/>
      <c r="AGP753" s="4"/>
      <c r="AGQ753" s="4"/>
      <c r="AGR753" s="4"/>
      <c r="AGS753" s="4"/>
      <c r="AGT753" s="4"/>
      <c r="AGU753" s="4"/>
      <c r="AGV753" s="4"/>
      <c r="AGW753" s="4"/>
      <c r="AGX753" s="4"/>
      <c r="AGY753" s="4"/>
      <c r="AGZ753" s="4"/>
      <c r="AHA753" s="4"/>
      <c r="AHB753" s="4"/>
      <c r="AHC753" s="4"/>
      <c r="AHD753" s="4"/>
      <c r="AHE753" s="4"/>
      <c r="AHF753" s="4"/>
      <c r="AHG753" s="4"/>
      <c r="AHH753" s="4"/>
      <c r="AHI753" s="4"/>
      <c r="AHJ753" s="4"/>
      <c r="AHK753" s="4"/>
      <c r="AHL753" s="4"/>
      <c r="AHM753" s="4"/>
      <c r="AHN753" s="4"/>
      <c r="AHO753" s="4"/>
      <c r="AHP753" s="4"/>
      <c r="AHQ753" s="4"/>
      <c r="AHR753" s="4"/>
      <c r="AHS753" s="4"/>
      <c r="AHT753" s="4"/>
      <c r="AHU753" s="4"/>
      <c r="AHV753" s="4"/>
      <c r="AHW753" s="4"/>
      <c r="AHX753" s="4"/>
      <c r="AHY753" s="4"/>
      <c r="AHZ753" s="4"/>
      <c r="AIA753" s="4"/>
      <c r="AIB753" s="4"/>
      <c r="AIC753" s="4"/>
      <c r="AID753" s="4"/>
      <c r="AIE753" s="4"/>
      <c r="AIF753" s="4"/>
      <c r="AIG753" s="4"/>
      <c r="AIH753" s="4"/>
      <c r="AII753" s="4"/>
      <c r="AIJ753" s="4"/>
      <c r="AIK753" s="4"/>
      <c r="AIL753" s="4"/>
      <c r="AIM753" s="4"/>
      <c r="AIN753" s="4"/>
      <c r="AIO753" s="4"/>
      <c r="AIP753" s="4"/>
      <c r="AIQ753" s="4"/>
      <c r="AIR753" s="4"/>
      <c r="AIS753" s="4"/>
      <c r="AIT753" s="4"/>
      <c r="AIU753" s="4"/>
      <c r="AIV753" s="4"/>
      <c r="AIW753" s="4"/>
      <c r="AIX753" s="4"/>
      <c r="AIY753" s="4"/>
      <c r="AIZ753" s="4"/>
      <c r="AJA753" s="4"/>
      <c r="AJB753" s="4"/>
      <c r="AJC753" s="4"/>
      <c r="AJD753" s="4"/>
      <c r="AJE753" s="4"/>
      <c r="AJF753" s="4"/>
      <c r="AJG753" s="4"/>
      <c r="AJH753" s="4"/>
      <c r="AJI753" s="4"/>
      <c r="AJJ753" s="4"/>
      <c r="AJK753" s="4"/>
      <c r="AJL753" s="4"/>
      <c r="AJM753" s="4"/>
      <c r="AJN753" s="4"/>
      <c r="AJO753" s="4"/>
      <c r="AJP753" s="4"/>
      <c r="AJQ753" s="4"/>
      <c r="AJR753" s="4"/>
      <c r="AJS753" s="4"/>
      <c r="AJT753" s="4"/>
      <c r="AJU753" s="4"/>
      <c r="AJV753" s="4"/>
      <c r="AJW753" s="4"/>
      <c r="AJX753" s="4"/>
      <c r="AJY753" s="4"/>
      <c r="AJZ753" s="4"/>
      <c r="AKA753" s="4"/>
      <c r="AKB753" s="4"/>
      <c r="AKC753" s="4"/>
      <c r="AKD753" s="4"/>
      <c r="AKE753" s="4"/>
      <c r="AKF753" s="4"/>
      <c r="AKG753" s="4"/>
      <c r="AKH753" s="4"/>
      <c r="AKI753" s="4"/>
      <c r="AKJ753" s="4"/>
      <c r="AKK753" s="4"/>
      <c r="AKL753" s="4"/>
      <c r="AKM753" s="4"/>
      <c r="AKN753" s="4"/>
      <c r="AKO753" s="4"/>
      <c r="AKP753" s="4"/>
      <c r="AKQ753" s="4"/>
      <c r="AKR753" s="4"/>
      <c r="AKS753" s="4"/>
      <c r="AKT753" s="4"/>
      <c r="AKU753" s="4"/>
      <c r="AKV753" s="4"/>
      <c r="AKW753" s="4"/>
      <c r="AKX753" s="4"/>
      <c r="AKY753" s="4"/>
      <c r="AKZ753" s="4"/>
      <c r="ALA753" s="4"/>
      <c r="ALB753" s="4"/>
      <c r="ALC753" s="4"/>
      <c r="ALD753" s="4"/>
      <c r="ALE753" s="4"/>
      <c r="ALF753" s="4"/>
      <c r="ALG753" s="4"/>
      <c r="ALH753" s="4"/>
      <c r="ALI753" s="4"/>
      <c r="ALJ753" s="4"/>
      <c r="ALK753" s="4"/>
      <c r="ALL753" s="4"/>
      <c r="ALM753" s="4"/>
      <c r="ALN753" s="4"/>
      <c r="ALO753" s="4"/>
      <c r="ALP753" s="4"/>
      <c r="ALQ753" s="4"/>
      <c r="ALR753" s="4"/>
      <c r="ALS753" s="4"/>
      <c r="ALT753" s="4"/>
      <c r="ALU753" s="4"/>
      <c r="ALV753" s="4"/>
      <c r="ALW753" s="4"/>
    </row>
    <row r="754" spans="1:1011" ht="38.25" customHeight="1" x14ac:dyDescent="0.25">
      <c r="A754" s="126"/>
      <c r="B754" s="107"/>
      <c r="C754" s="126"/>
      <c r="D754" s="107"/>
      <c r="E754" s="107"/>
      <c r="F754" s="102" t="s">
        <v>231</v>
      </c>
      <c r="G754" s="225"/>
      <c r="H754" s="126"/>
      <c r="J754" s="8"/>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c r="IG754" s="4"/>
      <c r="IH754" s="4"/>
      <c r="II754" s="4"/>
      <c r="IJ754" s="4"/>
      <c r="IK754" s="4"/>
      <c r="IL754" s="4"/>
      <c r="IM754" s="4"/>
      <c r="IN754" s="4"/>
      <c r="IO754" s="4"/>
      <c r="IP754" s="4"/>
      <c r="IQ754" s="4"/>
      <c r="IR754" s="4"/>
      <c r="IS754" s="4"/>
      <c r="IT754" s="4"/>
      <c r="IU754" s="4"/>
      <c r="IV754" s="4"/>
      <c r="IW754" s="4"/>
      <c r="IX754" s="4"/>
      <c r="IY754" s="4"/>
      <c r="IZ754" s="4"/>
      <c r="JA754" s="4"/>
      <c r="JB754" s="4"/>
      <c r="JC754" s="4"/>
      <c r="JD754" s="4"/>
      <c r="JE754" s="4"/>
      <c r="JF754" s="4"/>
      <c r="JG754" s="4"/>
      <c r="JH754" s="4"/>
      <c r="JI754" s="4"/>
      <c r="JJ754" s="4"/>
      <c r="JK754" s="4"/>
      <c r="JL754" s="4"/>
      <c r="JM754" s="4"/>
      <c r="JN754" s="4"/>
      <c r="JO754" s="4"/>
      <c r="JP754" s="4"/>
      <c r="JQ754" s="4"/>
      <c r="JR754" s="4"/>
      <c r="JS754" s="4"/>
      <c r="JT754" s="4"/>
      <c r="JU754" s="4"/>
      <c r="JV754" s="4"/>
      <c r="JW754" s="4"/>
      <c r="JX754" s="4"/>
      <c r="JY754" s="4"/>
      <c r="JZ754" s="4"/>
      <c r="KA754" s="4"/>
      <c r="KB754" s="4"/>
      <c r="KC754" s="4"/>
      <c r="KD754" s="4"/>
      <c r="KE754" s="4"/>
      <c r="KF754" s="4"/>
      <c r="KG754" s="4"/>
      <c r="KH754" s="4"/>
      <c r="KI754" s="4"/>
      <c r="KJ754" s="4"/>
      <c r="KK754" s="4"/>
      <c r="KL754" s="4"/>
      <c r="KM754" s="4"/>
      <c r="KN754" s="4"/>
      <c r="KO754" s="4"/>
      <c r="KP754" s="4"/>
      <c r="KQ754" s="4"/>
      <c r="KR754" s="4"/>
      <c r="KS754" s="4"/>
      <c r="KT754" s="4"/>
      <c r="KU754" s="4"/>
      <c r="KV754" s="4"/>
      <c r="KW754" s="4"/>
      <c r="KX754" s="4"/>
      <c r="KY754" s="4"/>
      <c r="KZ754" s="4"/>
      <c r="LA754" s="4"/>
      <c r="LB754" s="4"/>
      <c r="LC754" s="4"/>
      <c r="LD754" s="4"/>
      <c r="LE754" s="4"/>
      <c r="LF754" s="4"/>
      <c r="LG754" s="4"/>
      <c r="LH754" s="4"/>
      <c r="LI754" s="4"/>
      <c r="LJ754" s="4"/>
      <c r="LK754" s="4"/>
      <c r="LL754" s="4"/>
      <c r="LM754" s="4"/>
      <c r="LN754" s="4"/>
      <c r="LO754" s="4"/>
      <c r="LP754" s="4"/>
      <c r="LQ754" s="4"/>
      <c r="LR754" s="4"/>
      <c r="LS754" s="4"/>
      <c r="LT754" s="4"/>
      <c r="LU754" s="4"/>
      <c r="LV754" s="4"/>
      <c r="LW754" s="4"/>
      <c r="LX754" s="4"/>
      <c r="LY754" s="4"/>
      <c r="LZ754" s="4"/>
      <c r="MA754" s="4"/>
      <c r="MB754" s="4"/>
      <c r="MC754" s="4"/>
      <c r="MD754" s="4"/>
      <c r="ME754" s="4"/>
      <c r="MF754" s="4"/>
      <c r="MG754" s="4"/>
      <c r="MH754" s="4"/>
      <c r="MI754" s="4"/>
      <c r="MJ754" s="4"/>
      <c r="MK754" s="4"/>
      <c r="ML754" s="4"/>
      <c r="MM754" s="4"/>
      <c r="MN754" s="4"/>
      <c r="MO754" s="4"/>
      <c r="MP754" s="4"/>
      <c r="MQ754" s="4"/>
      <c r="MR754" s="4"/>
      <c r="MS754" s="4"/>
      <c r="MT754" s="4"/>
      <c r="MU754" s="4"/>
      <c r="MV754" s="4"/>
      <c r="MW754" s="4"/>
      <c r="MX754" s="4"/>
      <c r="MY754" s="4"/>
      <c r="MZ754" s="4"/>
      <c r="NA754" s="4"/>
      <c r="NB754" s="4"/>
      <c r="NC754" s="4"/>
      <c r="ND754" s="4"/>
      <c r="NE754" s="4"/>
      <c r="NF754" s="4"/>
      <c r="NG754" s="4"/>
      <c r="NH754" s="4"/>
      <c r="NI754" s="4"/>
      <c r="NJ754" s="4"/>
      <c r="NK754" s="4"/>
      <c r="NL754" s="4"/>
      <c r="NM754" s="4"/>
      <c r="NN754" s="4"/>
      <c r="NO754" s="4"/>
      <c r="NP754" s="4"/>
      <c r="NQ754" s="4"/>
      <c r="NR754" s="4"/>
      <c r="NS754" s="4"/>
      <c r="NT754" s="4"/>
      <c r="NU754" s="4"/>
      <c r="NV754" s="4"/>
      <c r="NW754" s="4"/>
      <c r="NX754" s="4"/>
      <c r="NY754" s="4"/>
      <c r="NZ754" s="4"/>
      <c r="OA754" s="4"/>
      <c r="OB754" s="4"/>
      <c r="OC754" s="4"/>
      <c r="OD754" s="4"/>
      <c r="OE754" s="4"/>
      <c r="OF754" s="4"/>
      <c r="OG754" s="4"/>
      <c r="OH754" s="4"/>
      <c r="OI754" s="4"/>
      <c r="OJ754" s="4"/>
      <c r="OK754" s="4"/>
      <c r="OL754" s="4"/>
      <c r="OM754" s="4"/>
      <c r="ON754" s="4"/>
      <c r="OO754" s="4"/>
      <c r="OP754" s="4"/>
      <c r="OQ754" s="4"/>
      <c r="OR754" s="4"/>
      <c r="OS754" s="4"/>
      <c r="OT754" s="4"/>
      <c r="OU754" s="4"/>
      <c r="OV754" s="4"/>
      <c r="OW754" s="4"/>
      <c r="OX754" s="4"/>
      <c r="OY754" s="4"/>
      <c r="OZ754" s="4"/>
      <c r="PA754" s="4"/>
      <c r="PB754" s="4"/>
      <c r="PC754" s="4"/>
      <c r="PD754" s="4"/>
      <c r="PE754" s="4"/>
      <c r="PF754" s="4"/>
      <c r="PG754" s="4"/>
      <c r="PH754" s="4"/>
      <c r="PI754" s="4"/>
      <c r="PJ754" s="4"/>
      <c r="PK754" s="4"/>
      <c r="PL754" s="4"/>
      <c r="PM754" s="4"/>
      <c r="PN754" s="4"/>
      <c r="PO754" s="4"/>
      <c r="PP754" s="4"/>
      <c r="PQ754" s="4"/>
      <c r="PR754" s="4"/>
      <c r="PS754" s="4"/>
      <c r="PT754" s="4"/>
      <c r="PU754" s="4"/>
      <c r="PV754" s="4"/>
      <c r="PW754" s="4"/>
      <c r="PX754" s="4"/>
      <c r="PY754" s="4"/>
      <c r="PZ754" s="4"/>
      <c r="QA754" s="4"/>
      <c r="QB754" s="4"/>
      <c r="QC754" s="4"/>
      <c r="QD754" s="4"/>
      <c r="QE754" s="4"/>
      <c r="QF754" s="4"/>
      <c r="QG754" s="4"/>
      <c r="QH754" s="4"/>
      <c r="QI754" s="4"/>
      <c r="QJ754" s="4"/>
      <c r="QK754" s="4"/>
      <c r="QL754" s="4"/>
      <c r="QM754" s="4"/>
      <c r="QN754" s="4"/>
      <c r="QO754" s="4"/>
      <c r="QP754" s="4"/>
      <c r="QQ754" s="4"/>
      <c r="QR754" s="4"/>
      <c r="QS754" s="4"/>
      <c r="QT754" s="4"/>
      <c r="QU754" s="4"/>
      <c r="QV754" s="4"/>
      <c r="QW754" s="4"/>
      <c r="QX754" s="4"/>
      <c r="QY754" s="4"/>
      <c r="QZ754" s="4"/>
      <c r="RA754" s="4"/>
      <c r="RB754" s="4"/>
      <c r="RC754" s="4"/>
      <c r="RD754" s="4"/>
      <c r="RE754" s="4"/>
      <c r="RF754" s="4"/>
      <c r="RG754" s="4"/>
      <c r="RH754" s="4"/>
      <c r="RI754" s="4"/>
      <c r="RJ754" s="4"/>
      <c r="RK754" s="4"/>
      <c r="RL754" s="4"/>
      <c r="RM754" s="4"/>
      <c r="RN754" s="4"/>
      <c r="RO754" s="4"/>
      <c r="RP754" s="4"/>
      <c r="RQ754" s="4"/>
      <c r="RR754" s="4"/>
      <c r="RS754" s="4"/>
      <c r="RT754" s="4"/>
      <c r="RU754" s="4"/>
      <c r="RV754" s="4"/>
      <c r="RW754" s="4"/>
      <c r="RX754" s="4"/>
      <c r="RY754" s="4"/>
      <c r="RZ754" s="4"/>
      <c r="SA754" s="4"/>
      <c r="SB754" s="4"/>
      <c r="SC754" s="4"/>
      <c r="SD754" s="4"/>
      <c r="SE754" s="4"/>
      <c r="SF754" s="4"/>
      <c r="SG754" s="4"/>
      <c r="SH754" s="4"/>
      <c r="SI754" s="4"/>
      <c r="SJ754" s="4"/>
      <c r="SK754" s="4"/>
      <c r="SL754" s="4"/>
      <c r="SM754" s="4"/>
      <c r="SN754" s="4"/>
      <c r="SO754" s="4"/>
      <c r="SP754" s="4"/>
      <c r="SQ754" s="4"/>
      <c r="SR754" s="4"/>
      <c r="SS754" s="4"/>
      <c r="ST754" s="4"/>
      <c r="SU754" s="4"/>
      <c r="SV754" s="4"/>
      <c r="SW754" s="4"/>
      <c r="SX754" s="4"/>
      <c r="SY754" s="4"/>
      <c r="SZ754" s="4"/>
      <c r="TA754" s="4"/>
      <c r="TB754" s="4"/>
      <c r="TC754" s="4"/>
      <c r="TD754" s="4"/>
      <c r="TE754" s="4"/>
      <c r="TF754" s="4"/>
      <c r="TG754" s="4"/>
      <c r="TH754" s="4"/>
      <c r="TI754" s="4"/>
      <c r="TJ754" s="4"/>
      <c r="TK754" s="4"/>
      <c r="TL754" s="4"/>
      <c r="TM754" s="4"/>
      <c r="TN754" s="4"/>
      <c r="TO754" s="4"/>
      <c r="TP754" s="4"/>
      <c r="TQ754" s="4"/>
      <c r="TR754" s="4"/>
      <c r="TS754" s="4"/>
      <c r="TT754" s="4"/>
      <c r="TU754" s="4"/>
      <c r="TV754" s="4"/>
      <c r="TW754" s="4"/>
      <c r="TX754" s="4"/>
      <c r="TY754" s="4"/>
      <c r="TZ754" s="4"/>
      <c r="UA754" s="4"/>
      <c r="UB754" s="4"/>
      <c r="UC754" s="4"/>
      <c r="UD754" s="4"/>
      <c r="UE754" s="4"/>
      <c r="UF754" s="4"/>
      <c r="UG754" s="4"/>
      <c r="UH754" s="4"/>
      <c r="UI754" s="4"/>
      <c r="UJ754" s="4"/>
      <c r="UK754" s="4"/>
      <c r="UL754" s="4"/>
      <c r="UM754" s="4"/>
      <c r="UN754" s="4"/>
      <c r="UO754" s="4"/>
      <c r="UP754" s="4"/>
      <c r="UQ754" s="4"/>
      <c r="UR754" s="4"/>
      <c r="US754" s="4"/>
      <c r="UT754" s="4"/>
      <c r="UU754" s="4"/>
      <c r="UV754" s="4"/>
      <c r="UW754" s="4"/>
      <c r="UX754" s="4"/>
      <c r="UY754" s="4"/>
      <c r="UZ754" s="4"/>
      <c r="VA754" s="4"/>
      <c r="VB754" s="4"/>
      <c r="VC754" s="4"/>
      <c r="VD754" s="4"/>
      <c r="VE754" s="4"/>
      <c r="VF754" s="4"/>
      <c r="VG754" s="4"/>
      <c r="VH754" s="4"/>
      <c r="VI754" s="4"/>
      <c r="VJ754" s="4"/>
      <c r="VK754" s="4"/>
      <c r="VL754" s="4"/>
      <c r="VM754" s="4"/>
      <c r="VN754" s="4"/>
      <c r="VO754" s="4"/>
      <c r="VP754" s="4"/>
      <c r="VQ754" s="4"/>
      <c r="VR754" s="4"/>
      <c r="VS754" s="4"/>
      <c r="VT754" s="4"/>
      <c r="VU754" s="4"/>
      <c r="VV754" s="4"/>
      <c r="VW754" s="4"/>
      <c r="VX754" s="4"/>
      <c r="VY754" s="4"/>
      <c r="VZ754" s="4"/>
      <c r="WA754" s="4"/>
      <c r="WB754" s="4"/>
      <c r="WC754" s="4"/>
      <c r="WD754" s="4"/>
      <c r="WE754" s="4"/>
      <c r="WF754" s="4"/>
      <c r="WG754" s="4"/>
      <c r="WH754" s="4"/>
      <c r="WI754" s="4"/>
      <c r="WJ754" s="4"/>
      <c r="WK754" s="4"/>
      <c r="WL754" s="4"/>
      <c r="WM754" s="4"/>
      <c r="WN754" s="4"/>
      <c r="WO754" s="4"/>
      <c r="WP754" s="4"/>
      <c r="WQ754" s="4"/>
      <c r="WR754" s="4"/>
      <c r="WS754" s="4"/>
      <c r="WT754" s="4"/>
      <c r="WU754" s="4"/>
      <c r="WV754" s="4"/>
      <c r="WW754" s="4"/>
      <c r="WX754" s="4"/>
      <c r="WY754" s="4"/>
      <c r="WZ754" s="4"/>
      <c r="XA754" s="4"/>
      <c r="XB754" s="4"/>
      <c r="XC754" s="4"/>
      <c r="XD754" s="4"/>
      <c r="XE754" s="4"/>
      <c r="XF754" s="4"/>
      <c r="XG754" s="4"/>
      <c r="XH754" s="4"/>
      <c r="XI754" s="4"/>
      <c r="XJ754" s="4"/>
      <c r="XK754" s="4"/>
      <c r="XL754" s="4"/>
      <c r="XM754" s="4"/>
      <c r="XN754" s="4"/>
      <c r="XO754" s="4"/>
      <c r="XP754" s="4"/>
      <c r="XQ754" s="4"/>
      <c r="XR754" s="4"/>
      <c r="XS754" s="4"/>
      <c r="XT754" s="4"/>
      <c r="XU754" s="4"/>
      <c r="XV754" s="4"/>
      <c r="XW754" s="4"/>
      <c r="XX754" s="4"/>
      <c r="XY754" s="4"/>
      <c r="XZ754" s="4"/>
      <c r="YA754" s="4"/>
      <c r="YB754" s="4"/>
      <c r="YC754" s="4"/>
      <c r="YD754" s="4"/>
      <c r="YE754" s="4"/>
      <c r="YF754" s="4"/>
      <c r="YG754" s="4"/>
      <c r="YH754" s="4"/>
      <c r="YI754" s="4"/>
      <c r="YJ754" s="4"/>
      <c r="YK754" s="4"/>
      <c r="YL754" s="4"/>
      <c r="YM754" s="4"/>
      <c r="YN754" s="4"/>
      <c r="YO754" s="4"/>
      <c r="YP754" s="4"/>
      <c r="YQ754" s="4"/>
      <c r="YR754" s="4"/>
      <c r="YS754" s="4"/>
      <c r="YT754" s="4"/>
      <c r="YU754" s="4"/>
      <c r="YV754" s="4"/>
      <c r="YW754" s="4"/>
      <c r="YX754" s="4"/>
      <c r="YY754" s="4"/>
      <c r="YZ754" s="4"/>
      <c r="ZA754" s="4"/>
      <c r="ZB754" s="4"/>
      <c r="ZC754" s="4"/>
      <c r="ZD754" s="4"/>
      <c r="ZE754" s="4"/>
      <c r="ZF754" s="4"/>
      <c r="ZG754" s="4"/>
      <c r="ZH754" s="4"/>
      <c r="ZI754" s="4"/>
      <c r="ZJ754" s="4"/>
      <c r="ZK754" s="4"/>
      <c r="ZL754" s="4"/>
      <c r="ZM754" s="4"/>
      <c r="ZN754" s="4"/>
      <c r="ZO754" s="4"/>
      <c r="ZP754" s="4"/>
      <c r="ZQ754" s="4"/>
      <c r="ZR754" s="4"/>
      <c r="ZS754" s="4"/>
      <c r="ZT754" s="4"/>
      <c r="ZU754" s="4"/>
      <c r="ZV754" s="4"/>
      <c r="ZW754" s="4"/>
      <c r="ZX754" s="4"/>
      <c r="ZY754" s="4"/>
      <c r="ZZ754" s="4"/>
      <c r="AAA754" s="4"/>
      <c r="AAB754" s="4"/>
      <c r="AAC754" s="4"/>
      <c r="AAD754" s="4"/>
      <c r="AAE754" s="4"/>
      <c r="AAF754" s="4"/>
      <c r="AAG754" s="4"/>
      <c r="AAH754" s="4"/>
      <c r="AAI754" s="4"/>
      <c r="AAJ754" s="4"/>
      <c r="AAK754" s="4"/>
      <c r="AAL754" s="4"/>
      <c r="AAM754" s="4"/>
      <c r="AAN754" s="4"/>
      <c r="AAO754" s="4"/>
      <c r="AAP754" s="4"/>
      <c r="AAQ754" s="4"/>
      <c r="AAR754" s="4"/>
      <c r="AAS754" s="4"/>
      <c r="AAT754" s="4"/>
      <c r="AAU754" s="4"/>
      <c r="AAV754" s="4"/>
      <c r="AAW754" s="4"/>
      <c r="AAX754" s="4"/>
      <c r="AAY754" s="4"/>
      <c r="AAZ754" s="4"/>
      <c r="ABA754" s="4"/>
      <c r="ABB754" s="4"/>
      <c r="ABC754" s="4"/>
      <c r="ABD754" s="4"/>
      <c r="ABE754" s="4"/>
      <c r="ABF754" s="4"/>
      <c r="ABG754" s="4"/>
      <c r="ABH754" s="4"/>
      <c r="ABI754" s="4"/>
      <c r="ABJ754" s="4"/>
      <c r="ABK754" s="4"/>
      <c r="ABL754" s="4"/>
      <c r="ABM754" s="4"/>
      <c r="ABN754" s="4"/>
      <c r="ABO754" s="4"/>
      <c r="ABP754" s="4"/>
      <c r="ABQ754" s="4"/>
      <c r="ABR754" s="4"/>
      <c r="ABS754" s="4"/>
      <c r="ABT754" s="4"/>
      <c r="ABU754" s="4"/>
      <c r="ABV754" s="4"/>
      <c r="ABW754" s="4"/>
      <c r="ABX754" s="4"/>
      <c r="ABY754" s="4"/>
      <c r="ABZ754" s="4"/>
      <c r="ACA754" s="4"/>
      <c r="ACB754" s="4"/>
      <c r="ACC754" s="4"/>
      <c r="ACD754" s="4"/>
      <c r="ACE754" s="4"/>
      <c r="ACF754" s="4"/>
      <c r="ACG754" s="4"/>
      <c r="ACH754" s="4"/>
      <c r="ACI754" s="4"/>
      <c r="ACJ754" s="4"/>
      <c r="ACK754" s="4"/>
      <c r="ACL754" s="4"/>
      <c r="ACM754" s="4"/>
      <c r="ACN754" s="4"/>
      <c r="ACO754" s="4"/>
      <c r="ACP754" s="4"/>
      <c r="ACQ754" s="4"/>
      <c r="ACR754" s="4"/>
      <c r="ACS754" s="4"/>
      <c r="ACT754" s="4"/>
      <c r="ACU754" s="4"/>
      <c r="ACV754" s="4"/>
      <c r="ACW754" s="4"/>
      <c r="ACX754" s="4"/>
      <c r="ACY754" s="4"/>
      <c r="ACZ754" s="4"/>
      <c r="ADA754" s="4"/>
      <c r="ADB754" s="4"/>
      <c r="ADC754" s="4"/>
      <c r="ADD754" s="4"/>
      <c r="ADE754" s="4"/>
      <c r="ADF754" s="4"/>
      <c r="ADG754" s="4"/>
      <c r="ADH754" s="4"/>
      <c r="ADI754" s="4"/>
      <c r="ADJ754" s="4"/>
      <c r="ADK754" s="4"/>
      <c r="ADL754" s="4"/>
      <c r="ADM754" s="4"/>
      <c r="ADN754" s="4"/>
      <c r="ADO754" s="4"/>
      <c r="ADP754" s="4"/>
      <c r="ADQ754" s="4"/>
      <c r="ADR754" s="4"/>
      <c r="ADS754" s="4"/>
      <c r="ADT754" s="4"/>
      <c r="ADU754" s="4"/>
      <c r="ADV754" s="4"/>
      <c r="ADW754" s="4"/>
      <c r="ADX754" s="4"/>
      <c r="ADY754" s="4"/>
      <c r="ADZ754" s="4"/>
      <c r="AEA754" s="4"/>
      <c r="AEB754" s="4"/>
      <c r="AEC754" s="4"/>
      <c r="AED754" s="4"/>
      <c r="AEE754" s="4"/>
      <c r="AEF754" s="4"/>
      <c r="AEG754" s="4"/>
      <c r="AEH754" s="4"/>
      <c r="AEI754" s="4"/>
      <c r="AEJ754" s="4"/>
      <c r="AEK754" s="4"/>
      <c r="AEL754" s="4"/>
      <c r="AEM754" s="4"/>
      <c r="AEN754" s="4"/>
      <c r="AEO754" s="4"/>
      <c r="AEP754" s="4"/>
      <c r="AEQ754" s="4"/>
      <c r="AER754" s="4"/>
      <c r="AES754" s="4"/>
      <c r="AET754" s="4"/>
      <c r="AEU754" s="4"/>
      <c r="AEV754" s="4"/>
      <c r="AEW754" s="4"/>
      <c r="AEX754" s="4"/>
      <c r="AEY754" s="4"/>
      <c r="AEZ754" s="4"/>
      <c r="AFA754" s="4"/>
      <c r="AFB754" s="4"/>
      <c r="AFC754" s="4"/>
      <c r="AFD754" s="4"/>
      <c r="AFE754" s="4"/>
      <c r="AFF754" s="4"/>
      <c r="AFG754" s="4"/>
      <c r="AFH754" s="4"/>
      <c r="AFI754" s="4"/>
      <c r="AFJ754" s="4"/>
      <c r="AFK754" s="4"/>
      <c r="AFL754" s="4"/>
      <c r="AFM754" s="4"/>
      <c r="AFN754" s="4"/>
      <c r="AFO754" s="4"/>
      <c r="AFP754" s="4"/>
      <c r="AFQ754" s="4"/>
      <c r="AFR754" s="4"/>
      <c r="AFS754" s="4"/>
      <c r="AFT754" s="4"/>
      <c r="AFU754" s="4"/>
      <c r="AFV754" s="4"/>
      <c r="AFW754" s="4"/>
      <c r="AFX754" s="4"/>
      <c r="AFY754" s="4"/>
      <c r="AFZ754" s="4"/>
      <c r="AGA754" s="4"/>
      <c r="AGB754" s="4"/>
      <c r="AGC754" s="4"/>
      <c r="AGD754" s="4"/>
      <c r="AGE754" s="4"/>
      <c r="AGF754" s="4"/>
      <c r="AGG754" s="4"/>
      <c r="AGH754" s="4"/>
      <c r="AGI754" s="4"/>
      <c r="AGJ754" s="4"/>
      <c r="AGK754" s="4"/>
      <c r="AGL754" s="4"/>
      <c r="AGM754" s="4"/>
      <c r="AGN754" s="4"/>
      <c r="AGO754" s="4"/>
      <c r="AGP754" s="4"/>
      <c r="AGQ754" s="4"/>
      <c r="AGR754" s="4"/>
      <c r="AGS754" s="4"/>
      <c r="AGT754" s="4"/>
      <c r="AGU754" s="4"/>
      <c r="AGV754" s="4"/>
      <c r="AGW754" s="4"/>
      <c r="AGX754" s="4"/>
      <c r="AGY754" s="4"/>
      <c r="AGZ754" s="4"/>
      <c r="AHA754" s="4"/>
      <c r="AHB754" s="4"/>
      <c r="AHC754" s="4"/>
      <c r="AHD754" s="4"/>
      <c r="AHE754" s="4"/>
      <c r="AHF754" s="4"/>
      <c r="AHG754" s="4"/>
      <c r="AHH754" s="4"/>
      <c r="AHI754" s="4"/>
      <c r="AHJ754" s="4"/>
      <c r="AHK754" s="4"/>
      <c r="AHL754" s="4"/>
      <c r="AHM754" s="4"/>
      <c r="AHN754" s="4"/>
      <c r="AHO754" s="4"/>
      <c r="AHP754" s="4"/>
      <c r="AHQ754" s="4"/>
      <c r="AHR754" s="4"/>
      <c r="AHS754" s="4"/>
      <c r="AHT754" s="4"/>
      <c r="AHU754" s="4"/>
      <c r="AHV754" s="4"/>
      <c r="AHW754" s="4"/>
      <c r="AHX754" s="4"/>
      <c r="AHY754" s="4"/>
      <c r="AHZ754" s="4"/>
      <c r="AIA754" s="4"/>
      <c r="AIB754" s="4"/>
      <c r="AIC754" s="4"/>
      <c r="AID754" s="4"/>
      <c r="AIE754" s="4"/>
      <c r="AIF754" s="4"/>
      <c r="AIG754" s="4"/>
      <c r="AIH754" s="4"/>
      <c r="AII754" s="4"/>
      <c r="AIJ754" s="4"/>
      <c r="AIK754" s="4"/>
      <c r="AIL754" s="4"/>
      <c r="AIM754" s="4"/>
      <c r="AIN754" s="4"/>
      <c r="AIO754" s="4"/>
      <c r="AIP754" s="4"/>
      <c r="AIQ754" s="4"/>
      <c r="AIR754" s="4"/>
      <c r="AIS754" s="4"/>
      <c r="AIT754" s="4"/>
      <c r="AIU754" s="4"/>
      <c r="AIV754" s="4"/>
      <c r="AIW754" s="4"/>
      <c r="AIX754" s="4"/>
      <c r="AIY754" s="4"/>
      <c r="AIZ754" s="4"/>
      <c r="AJA754" s="4"/>
      <c r="AJB754" s="4"/>
      <c r="AJC754" s="4"/>
      <c r="AJD754" s="4"/>
      <c r="AJE754" s="4"/>
      <c r="AJF754" s="4"/>
      <c r="AJG754" s="4"/>
      <c r="AJH754" s="4"/>
      <c r="AJI754" s="4"/>
      <c r="AJJ754" s="4"/>
      <c r="AJK754" s="4"/>
      <c r="AJL754" s="4"/>
      <c r="AJM754" s="4"/>
      <c r="AJN754" s="4"/>
      <c r="AJO754" s="4"/>
      <c r="AJP754" s="4"/>
      <c r="AJQ754" s="4"/>
      <c r="AJR754" s="4"/>
      <c r="AJS754" s="4"/>
      <c r="AJT754" s="4"/>
      <c r="AJU754" s="4"/>
      <c r="AJV754" s="4"/>
      <c r="AJW754" s="4"/>
      <c r="AJX754" s="4"/>
      <c r="AJY754" s="4"/>
      <c r="AJZ754" s="4"/>
      <c r="AKA754" s="4"/>
      <c r="AKB754" s="4"/>
      <c r="AKC754" s="4"/>
      <c r="AKD754" s="4"/>
      <c r="AKE754" s="4"/>
      <c r="AKF754" s="4"/>
      <c r="AKG754" s="4"/>
      <c r="AKH754" s="4"/>
      <c r="AKI754" s="4"/>
      <c r="AKJ754" s="4"/>
      <c r="AKK754" s="4"/>
      <c r="AKL754" s="4"/>
      <c r="AKM754" s="4"/>
      <c r="AKN754" s="4"/>
      <c r="AKO754" s="4"/>
      <c r="AKP754" s="4"/>
      <c r="AKQ754" s="4"/>
      <c r="AKR754" s="4"/>
      <c r="AKS754" s="4"/>
      <c r="AKT754" s="4"/>
      <c r="AKU754" s="4"/>
      <c r="AKV754" s="4"/>
      <c r="AKW754" s="4"/>
      <c r="AKX754" s="4"/>
      <c r="AKY754" s="4"/>
      <c r="AKZ754" s="4"/>
      <c r="ALA754" s="4"/>
      <c r="ALB754" s="4"/>
      <c r="ALC754" s="4"/>
      <c r="ALD754" s="4"/>
      <c r="ALE754" s="4"/>
      <c r="ALF754" s="4"/>
      <c r="ALG754" s="4"/>
      <c r="ALH754" s="4"/>
      <c r="ALI754" s="4"/>
      <c r="ALJ754" s="4"/>
      <c r="ALK754" s="4"/>
      <c r="ALL754" s="4"/>
      <c r="ALM754" s="4"/>
      <c r="ALN754" s="4"/>
      <c r="ALO754" s="4"/>
      <c r="ALP754" s="4"/>
      <c r="ALQ754" s="4"/>
      <c r="ALR754" s="4"/>
      <c r="ALS754" s="4"/>
      <c r="ALT754" s="4"/>
      <c r="ALU754" s="4"/>
      <c r="ALV754" s="4"/>
      <c r="ALW754" s="4"/>
    </row>
    <row r="755" spans="1:1011" ht="45" customHeight="1" x14ac:dyDescent="0.25">
      <c r="A755" s="125" t="s">
        <v>49</v>
      </c>
      <c r="B755" s="105" t="s">
        <v>83</v>
      </c>
      <c r="C755" s="124" t="s">
        <v>1730</v>
      </c>
      <c r="D755" s="117" t="s">
        <v>14</v>
      </c>
      <c r="E755" s="105" t="s">
        <v>940</v>
      </c>
      <c r="F755" s="24" t="s">
        <v>151</v>
      </c>
      <c r="G755" s="19" t="s">
        <v>844</v>
      </c>
      <c r="H755" s="25" t="s">
        <v>1731</v>
      </c>
      <c r="I755" s="104" t="s">
        <v>1732</v>
      </c>
      <c r="J755" s="8"/>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c r="IG755" s="4"/>
      <c r="IH755" s="4"/>
      <c r="II755" s="4"/>
      <c r="IJ755" s="4"/>
      <c r="IK755" s="4"/>
      <c r="IL755" s="4"/>
      <c r="IM755" s="4"/>
      <c r="IN755" s="4"/>
      <c r="IO755" s="4"/>
      <c r="IP755" s="4"/>
      <c r="IQ755" s="4"/>
      <c r="IR755" s="4"/>
      <c r="IS755" s="4"/>
      <c r="IT755" s="4"/>
      <c r="IU755" s="4"/>
      <c r="IV755" s="4"/>
      <c r="IW755" s="4"/>
      <c r="IX755" s="4"/>
      <c r="IY755" s="4"/>
      <c r="IZ755" s="4"/>
      <c r="JA755" s="4"/>
      <c r="JB755" s="4"/>
      <c r="JC755" s="4"/>
      <c r="JD755" s="4"/>
      <c r="JE755" s="4"/>
      <c r="JF755" s="4"/>
      <c r="JG755" s="4"/>
      <c r="JH755" s="4"/>
      <c r="JI755" s="4"/>
      <c r="JJ755" s="4"/>
      <c r="JK755" s="4"/>
      <c r="JL755" s="4"/>
      <c r="JM755" s="4"/>
      <c r="JN755" s="4"/>
      <c r="JO755" s="4"/>
      <c r="JP755" s="4"/>
      <c r="JQ755" s="4"/>
      <c r="JR755" s="4"/>
      <c r="JS755" s="4"/>
      <c r="JT755" s="4"/>
      <c r="JU755" s="4"/>
      <c r="JV755" s="4"/>
      <c r="JW755" s="4"/>
      <c r="JX755" s="4"/>
      <c r="JY755" s="4"/>
      <c r="JZ755" s="4"/>
      <c r="KA755" s="4"/>
      <c r="KB755" s="4"/>
      <c r="KC755" s="4"/>
      <c r="KD755" s="4"/>
      <c r="KE755" s="4"/>
      <c r="KF755" s="4"/>
      <c r="KG755" s="4"/>
      <c r="KH755" s="4"/>
      <c r="KI755" s="4"/>
      <c r="KJ755" s="4"/>
      <c r="KK755" s="4"/>
      <c r="KL755" s="4"/>
      <c r="KM755" s="4"/>
      <c r="KN755" s="4"/>
      <c r="KO755" s="4"/>
      <c r="KP755" s="4"/>
      <c r="KQ755" s="4"/>
      <c r="KR755" s="4"/>
      <c r="KS755" s="4"/>
      <c r="KT755" s="4"/>
      <c r="KU755" s="4"/>
      <c r="KV755" s="4"/>
      <c r="KW755" s="4"/>
      <c r="KX755" s="4"/>
      <c r="KY755" s="4"/>
      <c r="KZ755" s="4"/>
      <c r="LA755" s="4"/>
      <c r="LB755" s="4"/>
      <c r="LC755" s="4"/>
      <c r="LD755" s="4"/>
      <c r="LE755" s="4"/>
      <c r="LF755" s="4"/>
      <c r="LG755" s="4"/>
      <c r="LH755" s="4"/>
      <c r="LI755" s="4"/>
      <c r="LJ755" s="4"/>
      <c r="LK755" s="4"/>
      <c r="LL755" s="4"/>
      <c r="LM755" s="4"/>
      <c r="LN755" s="4"/>
      <c r="LO755" s="4"/>
      <c r="LP755" s="4"/>
      <c r="LQ755" s="4"/>
      <c r="LR755" s="4"/>
      <c r="LS755" s="4"/>
      <c r="LT755" s="4"/>
      <c r="LU755" s="4"/>
      <c r="LV755" s="4"/>
      <c r="LW755" s="4"/>
      <c r="LX755" s="4"/>
      <c r="LY755" s="4"/>
      <c r="LZ755" s="4"/>
      <c r="MA755" s="4"/>
      <c r="MB755" s="4"/>
      <c r="MC755" s="4"/>
      <c r="MD755" s="4"/>
      <c r="ME755" s="4"/>
      <c r="MF755" s="4"/>
      <c r="MG755" s="4"/>
      <c r="MH755" s="4"/>
      <c r="MI755" s="4"/>
      <c r="MJ755" s="4"/>
      <c r="MK755" s="4"/>
      <c r="ML755" s="4"/>
      <c r="MM755" s="4"/>
      <c r="MN755" s="4"/>
      <c r="MO755" s="4"/>
      <c r="MP755" s="4"/>
      <c r="MQ755" s="4"/>
      <c r="MR755" s="4"/>
      <c r="MS755" s="4"/>
      <c r="MT755" s="4"/>
      <c r="MU755" s="4"/>
      <c r="MV755" s="4"/>
      <c r="MW755" s="4"/>
      <c r="MX755" s="4"/>
      <c r="MY755" s="4"/>
      <c r="MZ755" s="4"/>
      <c r="NA755" s="4"/>
      <c r="NB755" s="4"/>
      <c r="NC755" s="4"/>
      <c r="ND755" s="4"/>
      <c r="NE755" s="4"/>
      <c r="NF755" s="4"/>
      <c r="NG755" s="4"/>
      <c r="NH755" s="4"/>
      <c r="NI755" s="4"/>
      <c r="NJ755" s="4"/>
      <c r="NK755" s="4"/>
      <c r="NL755" s="4"/>
      <c r="NM755" s="4"/>
      <c r="NN755" s="4"/>
      <c r="NO755" s="4"/>
      <c r="NP755" s="4"/>
      <c r="NQ755" s="4"/>
      <c r="NR755" s="4"/>
      <c r="NS755" s="4"/>
      <c r="NT755" s="4"/>
      <c r="NU755" s="4"/>
      <c r="NV755" s="4"/>
      <c r="NW755" s="4"/>
      <c r="NX755" s="4"/>
      <c r="NY755" s="4"/>
      <c r="NZ755" s="4"/>
      <c r="OA755" s="4"/>
      <c r="OB755" s="4"/>
      <c r="OC755" s="4"/>
      <c r="OD755" s="4"/>
      <c r="OE755" s="4"/>
      <c r="OF755" s="4"/>
      <c r="OG755" s="4"/>
      <c r="OH755" s="4"/>
      <c r="OI755" s="4"/>
      <c r="OJ755" s="4"/>
      <c r="OK755" s="4"/>
      <c r="OL755" s="4"/>
      <c r="OM755" s="4"/>
      <c r="ON755" s="4"/>
      <c r="OO755" s="4"/>
      <c r="OP755" s="4"/>
      <c r="OQ755" s="4"/>
      <c r="OR755" s="4"/>
      <c r="OS755" s="4"/>
      <c r="OT755" s="4"/>
      <c r="OU755" s="4"/>
      <c r="OV755" s="4"/>
      <c r="OW755" s="4"/>
      <c r="OX755" s="4"/>
      <c r="OY755" s="4"/>
      <c r="OZ755" s="4"/>
      <c r="PA755" s="4"/>
      <c r="PB755" s="4"/>
      <c r="PC755" s="4"/>
      <c r="PD755" s="4"/>
      <c r="PE755" s="4"/>
      <c r="PF755" s="4"/>
      <c r="PG755" s="4"/>
      <c r="PH755" s="4"/>
      <c r="PI755" s="4"/>
      <c r="PJ755" s="4"/>
      <c r="PK755" s="4"/>
      <c r="PL755" s="4"/>
      <c r="PM755" s="4"/>
      <c r="PN755" s="4"/>
      <c r="PO755" s="4"/>
      <c r="PP755" s="4"/>
      <c r="PQ755" s="4"/>
      <c r="PR755" s="4"/>
      <c r="PS755" s="4"/>
      <c r="PT755" s="4"/>
      <c r="PU755" s="4"/>
      <c r="PV755" s="4"/>
      <c r="PW755" s="4"/>
      <c r="PX755" s="4"/>
      <c r="PY755" s="4"/>
      <c r="PZ755" s="4"/>
      <c r="QA755" s="4"/>
      <c r="QB755" s="4"/>
      <c r="QC755" s="4"/>
      <c r="QD755" s="4"/>
      <c r="QE755" s="4"/>
      <c r="QF755" s="4"/>
      <c r="QG755" s="4"/>
      <c r="QH755" s="4"/>
      <c r="QI755" s="4"/>
      <c r="QJ755" s="4"/>
      <c r="QK755" s="4"/>
      <c r="QL755" s="4"/>
      <c r="QM755" s="4"/>
      <c r="QN755" s="4"/>
      <c r="QO755" s="4"/>
      <c r="QP755" s="4"/>
      <c r="QQ755" s="4"/>
      <c r="QR755" s="4"/>
      <c r="QS755" s="4"/>
      <c r="QT755" s="4"/>
      <c r="QU755" s="4"/>
      <c r="QV755" s="4"/>
      <c r="QW755" s="4"/>
      <c r="QX755" s="4"/>
      <c r="QY755" s="4"/>
      <c r="QZ755" s="4"/>
      <c r="RA755" s="4"/>
      <c r="RB755" s="4"/>
      <c r="RC755" s="4"/>
      <c r="RD755" s="4"/>
      <c r="RE755" s="4"/>
      <c r="RF755" s="4"/>
      <c r="RG755" s="4"/>
      <c r="RH755" s="4"/>
      <c r="RI755" s="4"/>
      <c r="RJ755" s="4"/>
      <c r="RK755" s="4"/>
      <c r="RL755" s="4"/>
      <c r="RM755" s="4"/>
      <c r="RN755" s="4"/>
      <c r="RO755" s="4"/>
      <c r="RP755" s="4"/>
      <c r="RQ755" s="4"/>
      <c r="RR755" s="4"/>
      <c r="RS755" s="4"/>
      <c r="RT755" s="4"/>
      <c r="RU755" s="4"/>
      <c r="RV755" s="4"/>
      <c r="RW755" s="4"/>
      <c r="RX755" s="4"/>
      <c r="RY755" s="4"/>
      <c r="RZ755" s="4"/>
      <c r="SA755" s="4"/>
      <c r="SB755" s="4"/>
      <c r="SC755" s="4"/>
      <c r="SD755" s="4"/>
      <c r="SE755" s="4"/>
      <c r="SF755" s="4"/>
      <c r="SG755" s="4"/>
      <c r="SH755" s="4"/>
      <c r="SI755" s="4"/>
      <c r="SJ755" s="4"/>
      <c r="SK755" s="4"/>
      <c r="SL755" s="4"/>
      <c r="SM755" s="4"/>
      <c r="SN755" s="4"/>
      <c r="SO755" s="4"/>
      <c r="SP755" s="4"/>
      <c r="SQ755" s="4"/>
      <c r="SR755" s="4"/>
      <c r="SS755" s="4"/>
      <c r="ST755" s="4"/>
      <c r="SU755" s="4"/>
      <c r="SV755" s="4"/>
      <c r="SW755" s="4"/>
      <c r="SX755" s="4"/>
      <c r="SY755" s="4"/>
      <c r="SZ755" s="4"/>
      <c r="TA755" s="4"/>
      <c r="TB755" s="4"/>
      <c r="TC755" s="4"/>
      <c r="TD755" s="4"/>
      <c r="TE755" s="4"/>
      <c r="TF755" s="4"/>
      <c r="TG755" s="4"/>
      <c r="TH755" s="4"/>
      <c r="TI755" s="4"/>
      <c r="TJ755" s="4"/>
      <c r="TK755" s="4"/>
      <c r="TL755" s="4"/>
      <c r="TM755" s="4"/>
      <c r="TN755" s="4"/>
      <c r="TO755" s="4"/>
      <c r="TP755" s="4"/>
      <c r="TQ755" s="4"/>
      <c r="TR755" s="4"/>
      <c r="TS755" s="4"/>
      <c r="TT755" s="4"/>
      <c r="TU755" s="4"/>
      <c r="TV755" s="4"/>
      <c r="TW755" s="4"/>
      <c r="TX755" s="4"/>
      <c r="TY755" s="4"/>
      <c r="TZ755" s="4"/>
      <c r="UA755" s="4"/>
      <c r="UB755" s="4"/>
      <c r="UC755" s="4"/>
      <c r="UD755" s="4"/>
      <c r="UE755" s="4"/>
      <c r="UF755" s="4"/>
      <c r="UG755" s="4"/>
      <c r="UH755" s="4"/>
      <c r="UI755" s="4"/>
      <c r="UJ755" s="4"/>
      <c r="UK755" s="4"/>
      <c r="UL755" s="4"/>
      <c r="UM755" s="4"/>
      <c r="UN755" s="4"/>
      <c r="UO755" s="4"/>
      <c r="UP755" s="4"/>
      <c r="UQ755" s="4"/>
      <c r="UR755" s="4"/>
      <c r="US755" s="4"/>
      <c r="UT755" s="4"/>
      <c r="UU755" s="4"/>
      <c r="UV755" s="4"/>
      <c r="UW755" s="4"/>
      <c r="UX755" s="4"/>
      <c r="UY755" s="4"/>
      <c r="UZ755" s="4"/>
      <c r="VA755" s="4"/>
      <c r="VB755" s="4"/>
      <c r="VC755" s="4"/>
      <c r="VD755" s="4"/>
      <c r="VE755" s="4"/>
      <c r="VF755" s="4"/>
      <c r="VG755" s="4"/>
      <c r="VH755" s="4"/>
      <c r="VI755" s="4"/>
      <c r="VJ755" s="4"/>
      <c r="VK755" s="4"/>
      <c r="VL755" s="4"/>
      <c r="VM755" s="4"/>
      <c r="VN755" s="4"/>
      <c r="VO755" s="4"/>
      <c r="VP755" s="4"/>
      <c r="VQ755" s="4"/>
      <c r="VR755" s="4"/>
      <c r="VS755" s="4"/>
      <c r="VT755" s="4"/>
      <c r="VU755" s="4"/>
      <c r="VV755" s="4"/>
      <c r="VW755" s="4"/>
      <c r="VX755" s="4"/>
      <c r="VY755" s="4"/>
      <c r="VZ755" s="4"/>
      <c r="WA755" s="4"/>
      <c r="WB755" s="4"/>
      <c r="WC755" s="4"/>
      <c r="WD755" s="4"/>
      <c r="WE755" s="4"/>
      <c r="WF755" s="4"/>
      <c r="WG755" s="4"/>
      <c r="WH755" s="4"/>
      <c r="WI755" s="4"/>
      <c r="WJ755" s="4"/>
      <c r="WK755" s="4"/>
      <c r="WL755" s="4"/>
      <c r="WM755" s="4"/>
      <c r="WN755" s="4"/>
      <c r="WO755" s="4"/>
      <c r="WP755" s="4"/>
      <c r="WQ755" s="4"/>
      <c r="WR755" s="4"/>
      <c r="WS755" s="4"/>
      <c r="WT755" s="4"/>
      <c r="WU755" s="4"/>
      <c r="WV755" s="4"/>
      <c r="WW755" s="4"/>
      <c r="WX755" s="4"/>
      <c r="WY755" s="4"/>
      <c r="WZ755" s="4"/>
      <c r="XA755" s="4"/>
      <c r="XB755" s="4"/>
      <c r="XC755" s="4"/>
      <c r="XD755" s="4"/>
      <c r="XE755" s="4"/>
      <c r="XF755" s="4"/>
      <c r="XG755" s="4"/>
      <c r="XH755" s="4"/>
      <c r="XI755" s="4"/>
      <c r="XJ755" s="4"/>
      <c r="XK755" s="4"/>
      <c r="XL755" s="4"/>
      <c r="XM755" s="4"/>
      <c r="XN755" s="4"/>
      <c r="XO755" s="4"/>
      <c r="XP755" s="4"/>
      <c r="XQ755" s="4"/>
      <c r="XR755" s="4"/>
      <c r="XS755" s="4"/>
      <c r="XT755" s="4"/>
      <c r="XU755" s="4"/>
      <c r="XV755" s="4"/>
      <c r="XW755" s="4"/>
      <c r="XX755" s="4"/>
      <c r="XY755" s="4"/>
      <c r="XZ755" s="4"/>
      <c r="YA755" s="4"/>
      <c r="YB755" s="4"/>
      <c r="YC755" s="4"/>
      <c r="YD755" s="4"/>
      <c r="YE755" s="4"/>
      <c r="YF755" s="4"/>
      <c r="YG755" s="4"/>
      <c r="YH755" s="4"/>
      <c r="YI755" s="4"/>
      <c r="YJ755" s="4"/>
      <c r="YK755" s="4"/>
      <c r="YL755" s="4"/>
      <c r="YM755" s="4"/>
      <c r="YN755" s="4"/>
      <c r="YO755" s="4"/>
      <c r="YP755" s="4"/>
      <c r="YQ755" s="4"/>
      <c r="YR755" s="4"/>
      <c r="YS755" s="4"/>
      <c r="YT755" s="4"/>
      <c r="YU755" s="4"/>
      <c r="YV755" s="4"/>
      <c r="YW755" s="4"/>
      <c r="YX755" s="4"/>
      <c r="YY755" s="4"/>
      <c r="YZ755" s="4"/>
      <c r="ZA755" s="4"/>
      <c r="ZB755" s="4"/>
      <c r="ZC755" s="4"/>
      <c r="ZD755" s="4"/>
      <c r="ZE755" s="4"/>
      <c r="ZF755" s="4"/>
      <c r="ZG755" s="4"/>
      <c r="ZH755" s="4"/>
      <c r="ZI755" s="4"/>
      <c r="ZJ755" s="4"/>
      <c r="ZK755" s="4"/>
      <c r="ZL755" s="4"/>
      <c r="ZM755" s="4"/>
      <c r="ZN755" s="4"/>
      <c r="ZO755" s="4"/>
      <c r="ZP755" s="4"/>
      <c r="ZQ755" s="4"/>
      <c r="ZR755" s="4"/>
      <c r="ZS755" s="4"/>
      <c r="ZT755" s="4"/>
      <c r="ZU755" s="4"/>
      <c r="ZV755" s="4"/>
      <c r="ZW755" s="4"/>
      <c r="ZX755" s="4"/>
      <c r="ZY755" s="4"/>
      <c r="ZZ755" s="4"/>
      <c r="AAA755" s="4"/>
      <c r="AAB755" s="4"/>
      <c r="AAC755" s="4"/>
      <c r="AAD755" s="4"/>
      <c r="AAE755" s="4"/>
      <c r="AAF755" s="4"/>
      <c r="AAG755" s="4"/>
      <c r="AAH755" s="4"/>
      <c r="AAI755" s="4"/>
      <c r="AAJ755" s="4"/>
      <c r="AAK755" s="4"/>
      <c r="AAL755" s="4"/>
      <c r="AAM755" s="4"/>
      <c r="AAN755" s="4"/>
      <c r="AAO755" s="4"/>
      <c r="AAP755" s="4"/>
      <c r="AAQ755" s="4"/>
      <c r="AAR755" s="4"/>
      <c r="AAS755" s="4"/>
      <c r="AAT755" s="4"/>
      <c r="AAU755" s="4"/>
      <c r="AAV755" s="4"/>
      <c r="AAW755" s="4"/>
      <c r="AAX755" s="4"/>
      <c r="AAY755" s="4"/>
      <c r="AAZ755" s="4"/>
      <c r="ABA755" s="4"/>
      <c r="ABB755" s="4"/>
      <c r="ABC755" s="4"/>
      <c r="ABD755" s="4"/>
      <c r="ABE755" s="4"/>
      <c r="ABF755" s="4"/>
      <c r="ABG755" s="4"/>
      <c r="ABH755" s="4"/>
      <c r="ABI755" s="4"/>
      <c r="ABJ755" s="4"/>
      <c r="ABK755" s="4"/>
      <c r="ABL755" s="4"/>
      <c r="ABM755" s="4"/>
      <c r="ABN755" s="4"/>
      <c r="ABO755" s="4"/>
      <c r="ABP755" s="4"/>
      <c r="ABQ755" s="4"/>
      <c r="ABR755" s="4"/>
      <c r="ABS755" s="4"/>
      <c r="ABT755" s="4"/>
      <c r="ABU755" s="4"/>
      <c r="ABV755" s="4"/>
      <c r="ABW755" s="4"/>
      <c r="ABX755" s="4"/>
      <c r="ABY755" s="4"/>
      <c r="ABZ755" s="4"/>
      <c r="ACA755" s="4"/>
      <c r="ACB755" s="4"/>
      <c r="ACC755" s="4"/>
      <c r="ACD755" s="4"/>
      <c r="ACE755" s="4"/>
      <c r="ACF755" s="4"/>
      <c r="ACG755" s="4"/>
      <c r="ACH755" s="4"/>
      <c r="ACI755" s="4"/>
      <c r="ACJ755" s="4"/>
      <c r="ACK755" s="4"/>
      <c r="ACL755" s="4"/>
      <c r="ACM755" s="4"/>
      <c r="ACN755" s="4"/>
      <c r="ACO755" s="4"/>
      <c r="ACP755" s="4"/>
      <c r="ACQ755" s="4"/>
      <c r="ACR755" s="4"/>
      <c r="ACS755" s="4"/>
      <c r="ACT755" s="4"/>
      <c r="ACU755" s="4"/>
      <c r="ACV755" s="4"/>
      <c r="ACW755" s="4"/>
      <c r="ACX755" s="4"/>
      <c r="ACY755" s="4"/>
      <c r="ACZ755" s="4"/>
      <c r="ADA755" s="4"/>
      <c r="ADB755" s="4"/>
      <c r="ADC755" s="4"/>
      <c r="ADD755" s="4"/>
      <c r="ADE755" s="4"/>
      <c r="ADF755" s="4"/>
      <c r="ADG755" s="4"/>
      <c r="ADH755" s="4"/>
      <c r="ADI755" s="4"/>
      <c r="ADJ755" s="4"/>
      <c r="ADK755" s="4"/>
      <c r="ADL755" s="4"/>
      <c r="ADM755" s="4"/>
      <c r="ADN755" s="4"/>
      <c r="ADO755" s="4"/>
      <c r="ADP755" s="4"/>
      <c r="ADQ755" s="4"/>
      <c r="ADR755" s="4"/>
      <c r="ADS755" s="4"/>
      <c r="ADT755" s="4"/>
      <c r="ADU755" s="4"/>
      <c r="ADV755" s="4"/>
      <c r="ADW755" s="4"/>
      <c r="ADX755" s="4"/>
      <c r="ADY755" s="4"/>
      <c r="ADZ755" s="4"/>
      <c r="AEA755" s="4"/>
      <c r="AEB755" s="4"/>
      <c r="AEC755" s="4"/>
      <c r="AED755" s="4"/>
      <c r="AEE755" s="4"/>
      <c r="AEF755" s="4"/>
      <c r="AEG755" s="4"/>
      <c r="AEH755" s="4"/>
      <c r="AEI755" s="4"/>
      <c r="AEJ755" s="4"/>
      <c r="AEK755" s="4"/>
      <c r="AEL755" s="4"/>
      <c r="AEM755" s="4"/>
      <c r="AEN755" s="4"/>
      <c r="AEO755" s="4"/>
      <c r="AEP755" s="4"/>
      <c r="AEQ755" s="4"/>
      <c r="AER755" s="4"/>
      <c r="AES755" s="4"/>
      <c r="AET755" s="4"/>
      <c r="AEU755" s="4"/>
      <c r="AEV755" s="4"/>
      <c r="AEW755" s="4"/>
      <c r="AEX755" s="4"/>
      <c r="AEY755" s="4"/>
      <c r="AEZ755" s="4"/>
      <c r="AFA755" s="4"/>
      <c r="AFB755" s="4"/>
      <c r="AFC755" s="4"/>
      <c r="AFD755" s="4"/>
      <c r="AFE755" s="4"/>
      <c r="AFF755" s="4"/>
      <c r="AFG755" s="4"/>
      <c r="AFH755" s="4"/>
      <c r="AFI755" s="4"/>
      <c r="AFJ755" s="4"/>
      <c r="AFK755" s="4"/>
      <c r="AFL755" s="4"/>
      <c r="AFM755" s="4"/>
      <c r="AFN755" s="4"/>
      <c r="AFO755" s="4"/>
      <c r="AFP755" s="4"/>
      <c r="AFQ755" s="4"/>
      <c r="AFR755" s="4"/>
      <c r="AFS755" s="4"/>
      <c r="AFT755" s="4"/>
      <c r="AFU755" s="4"/>
      <c r="AFV755" s="4"/>
      <c r="AFW755" s="4"/>
      <c r="AFX755" s="4"/>
      <c r="AFY755" s="4"/>
      <c r="AFZ755" s="4"/>
      <c r="AGA755" s="4"/>
      <c r="AGB755" s="4"/>
      <c r="AGC755" s="4"/>
      <c r="AGD755" s="4"/>
      <c r="AGE755" s="4"/>
      <c r="AGF755" s="4"/>
      <c r="AGG755" s="4"/>
      <c r="AGH755" s="4"/>
      <c r="AGI755" s="4"/>
      <c r="AGJ755" s="4"/>
      <c r="AGK755" s="4"/>
      <c r="AGL755" s="4"/>
      <c r="AGM755" s="4"/>
      <c r="AGN755" s="4"/>
      <c r="AGO755" s="4"/>
      <c r="AGP755" s="4"/>
      <c r="AGQ755" s="4"/>
      <c r="AGR755" s="4"/>
      <c r="AGS755" s="4"/>
      <c r="AGT755" s="4"/>
      <c r="AGU755" s="4"/>
      <c r="AGV755" s="4"/>
      <c r="AGW755" s="4"/>
      <c r="AGX755" s="4"/>
      <c r="AGY755" s="4"/>
      <c r="AGZ755" s="4"/>
      <c r="AHA755" s="4"/>
      <c r="AHB755" s="4"/>
      <c r="AHC755" s="4"/>
      <c r="AHD755" s="4"/>
      <c r="AHE755" s="4"/>
      <c r="AHF755" s="4"/>
      <c r="AHG755" s="4"/>
      <c r="AHH755" s="4"/>
      <c r="AHI755" s="4"/>
      <c r="AHJ755" s="4"/>
      <c r="AHK755" s="4"/>
      <c r="AHL755" s="4"/>
      <c r="AHM755" s="4"/>
      <c r="AHN755" s="4"/>
      <c r="AHO755" s="4"/>
      <c r="AHP755" s="4"/>
      <c r="AHQ755" s="4"/>
      <c r="AHR755" s="4"/>
      <c r="AHS755" s="4"/>
      <c r="AHT755" s="4"/>
      <c r="AHU755" s="4"/>
      <c r="AHV755" s="4"/>
      <c r="AHW755" s="4"/>
      <c r="AHX755" s="4"/>
      <c r="AHY755" s="4"/>
      <c r="AHZ755" s="4"/>
      <c r="AIA755" s="4"/>
      <c r="AIB755" s="4"/>
      <c r="AIC755" s="4"/>
      <c r="AID755" s="4"/>
      <c r="AIE755" s="4"/>
      <c r="AIF755" s="4"/>
      <c r="AIG755" s="4"/>
      <c r="AIH755" s="4"/>
      <c r="AII755" s="4"/>
      <c r="AIJ755" s="4"/>
      <c r="AIK755" s="4"/>
      <c r="AIL755" s="4"/>
      <c r="AIM755" s="4"/>
      <c r="AIN755" s="4"/>
      <c r="AIO755" s="4"/>
      <c r="AIP755" s="4"/>
      <c r="AIQ755" s="4"/>
      <c r="AIR755" s="4"/>
      <c r="AIS755" s="4"/>
      <c r="AIT755" s="4"/>
      <c r="AIU755" s="4"/>
      <c r="AIV755" s="4"/>
      <c r="AIW755" s="4"/>
      <c r="AIX755" s="4"/>
      <c r="AIY755" s="4"/>
      <c r="AIZ755" s="4"/>
      <c r="AJA755" s="4"/>
      <c r="AJB755" s="4"/>
      <c r="AJC755" s="4"/>
      <c r="AJD755" s="4"/>
      <c r="AJE755" s="4"/>
      <c r="AJF755" s="4"/>
      <c r="AJG755" s="4"/>
      <c r="AJH755" s="4"/>
      <c r="AJI755" s="4"/>
      <c r="AJJ755" s="4"/>
      <c r="AJK755" s="4"/>
      <c r="AJL755" s="4"/>
      <c r="AJM755" s="4"/>
      <c r="AJN755" s="4"/>
      <c r="AJO755" s="4"/>
      <c r="AJP755" s="4"/>
      <c r="AJQ755" s="4"/>
      <c r="AJR755" s="4"/>
      <c r="AJS755" s="4"/>
      <c r="AJT755" s="4"/>
      <c r="AJU755" s="4"/>
      <c r="AJV755" s="4"/>
      <c r="AJW755" s="4"/>
      <c r="AJX755" s="4"/>
      <c r="AJY755" s="4"/>
      <c r="AJZ755" s="4"/>
      <c r="AKA755" s="4"/>
      <c r="AKB755" s="4"/>
      <c r="AKC755" s="4"/>
      <c r="AKD755" s="4"/>
      <c r="AKE755" s="4"/>
      <c r="AKF755" s="4"/>
      <c r="AKG755" s="4"/>
      <c r="AKH755" s="4"/>
      <c r="AKI755" s="4"/>
      <c r="AKJ755" s="4"/>
      <c r="AKK755" s="4"/>
      <c r="AKL755" s="4"/>
      <c r="AKM755" s="4"/>
      <c r="AKN755" s="4"/>
      <c r="AKO755" s="4"/>
      <c r="AKP755" s="4"/>
      <c r="AKQ755" s="4"/>
      <c r="AKR755" s="4"/>
      <c r="AKS755" s="4"/>
      <c r="AKT755" s="4"/>
      <c r="AKU755" s="4"/>
      <c r="AKV755" s="4"/>
      <c r="AKW755" s="4"/>
      <c r="AKX755" s="4"/>
      <c r="AKY755" s="4"/>
      <c r="AKZ755" s="4"/>
      <c r="ALA755" s="4"/>
      <c r="ALB755" s="4"/>
      <c r="ALC755" s="4"/>
      <c r="ALD755" s="4"/>
      <c r="ALE755" s="4"/>
      <c r="ALF755" s="4"/>
      <c r="ALG755" s="4"/>
      <c r="ALH755" s="4"/>
      <c r="ALI755" s="4"/>
      <c r="ALJ755" s="4"/>
      <c r="ALK755" s="4"/>
      <c r="ALL755" s="4"/>
      <c r="ALM755" s="4"/>
      <c r="ALN755" s="4"/>
      <c r="ALO755" s="4"/>
      <c r="ALP755" s="4"/>
      <c r="ALQ755" s="4"/>
      <c r="ALR755" s="4"/>
      <c r="ALS755" s="4"/>
      <c r="ALT755" s="4"/>
      <c r="ALU755" s="4"/>
      <c r="ALV755" s="4"/>
      <c r="ALW755" s="4"/>
    </row>
    <row r="756" spans="1:1011" ht="59.25" customHeight="1" x14ac:dyDescent="0.25">
      <c r="A756" s="125"/>
      <c r="B756" s="106"/>
      <c r="C756" s="125"/>
      <c r="D756" s="118"/>
      <c r="E756" s="106"/>
      <c r="F756" s="24" t="s">
        <v>152</v>
      </c>
      <c r="G756" s="19" t="s">
        <v>879</v>
      </c>
      <c r="H756" s="25" t="s">
        <v>1733</v>
      </c>
      <c r="I756" s="104"/>
      <c r="J756" s="8"/>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c r="IG756" s="4"/>
      <c r="IH756" s="4"/>
      <c r="II756" s="4"/>
      <c r="IJ756" s="4"/>
      <c r="IK756" s="4"/>
      <c r="IL756" s="4"/>
      <c r="IM756" s="4"/>
      <c r="IN756" s="4"/>
      <c r="IO756" s="4"/>
      <c r="IP756" s="4"/>
      <c r="IQ756" s="4"/>
      <c r="IR756" s="4"/>
      <c r="IS756" s="4"/>
      <c r="IT756" s="4"/>
      <c r="IU756" s="4"/>
      <c r="IV756" s="4"/>
      <c r="IW756" s="4"/>
      <c r="IX756" s="4"/>
      <c r="IY756" s="4"/>
      <c r="IZ756" s="4"/>
      <c r="JA756" s="4"/>
      <c r="JB756" s="4"/>
      <c r="JC756" s="4"/>
      <c r="JD756" s="4"/>
      <c r="JE756" s="4"/>
      <c r="JF756" s="4"/>
      <c r="JG756" s="4"/>
      <c r="JH756" s="4"/>
      <c r="JI756" s="4"/>
      <c r="JJ756" s="4"/>
      <c r="JK756" s="4"/>
      <c r="JL756" s="4"/>
      <c r="JM756" s="4"/>
      <c r="JN756" s="4"/>
      <c r="JO756" s="4"/>
      <c r="JP756" s="4"/>
      <c r="JQ756" s="4"/>
      <c r="JR756" s="4"/>
      <c r="JS756" s="4"/>
      <c r="JT756" s="4"/>
      <c r="JU756" s="4"/>
      <c r="JV756" s="4"/>
      <c r="JW756" s="4"/>
      <c r="JX756" s="4"/>
      <c r="JY756" s="4"/>
      <c r="JZ756" s="4"/>
      <c r="KA756" s="4"/>
      <c r="KB756" s="4"/>
      <c r="KC756" s="4"/>
      <c r="KD756" s="4"/>
      <c r="KE756" s="4"/>
      <c r="KF756" s="4"/>
      <c r="KG756" s="4"/>
      <c r="KH756" s="4"/>
      <c r="KI756" s="4"/>
      <c r="KJ756" s="4"/>
      <c r="KK756" s="4"/>
      <c r="KL756" s="4"/>
      <c r="KM756" s="4"/>
      <c r="KN756" s="4"/>
      <c r="KO756" s="4"/>
      <c r="KP756" s="4"/>
      <c r="KQ756" s="4"/>
      <c r="KR756" s="4"/>
      <c r="KS756" s="4"/>
      <c r="KT756" s="4"/>
      <c r="KU756" s="4"/>
      <c r="KV756" s="4"/>
      <c r="KW756" s="4"/>
      <c r="KX756" s="4"/>
      <c r="KY756" s="4"/>
      <c r="KZ756" s="4"/>
      <c r="LA756" s="4"/>
      <c r="LB756" s="4"/>
      <c r="LC756" s="4"/>
      <c r="LD756" s="4"/>
      <c r="LE756" s="4"/>
      <c r="LF756" s="4"/>
      <c r="LG756" s="4"/>
      <c r="LH756" s="4"/>
      <c r="LI756" s="4"/>
      <c r="LJ756" s="4"/>
      <c r="LK756" s="4"/>
      <c r="LL756" s="4"/>
      <c r="LM756" s="4"/>
      <c r="LN756" s="4"/>
      <c r="LO756" s="4"/>
      <c r="LP756" s="4"/>
      <c r="LQ756" s="4"/>
      <c r="LR756" s="4"/>
      <c r="LS756" s="4"/>
      <c r="LT756" s="4"/>
      <c r="LU756" s="4"/>
      <c r="LV756" s="4"/>
      <c r="LW756" s="4"/>
      <c r="LX756" s="4"/>
      <c r="LY756" s="4"/>
      <c r="LZ756" s="4"/>
      <c r="MA756" s="4"/>
      <c r="MB756" s="4"/>
      <c r="MC756" s="4"/>
      <c r="MD756" s="4"/>
      <c r="ME756" s="4"/>
      <c r="MF756" s="4"/>
      <c r="MG756" s="4"/>
      <c r="MH756" s="4"/>
      <c r="MI756" s="4"/>
      <c r="MJ756" s="4"/>
      <c r="MK756" s="4"/>
      <c r="ML756" s="4"/>
      <c r="MM756" s="4"/>
      <c r="MN756" s="4"/>
      <c r="MO756" s="4"/>
      <c r="MP756" s="4"/>
      <c r="MQ756" s="4"/>
      <c r="MR756" s="4"/>
      <c r="MS756" s="4"/>
      <c r="MT756" s="4"/>
      <c r="MU756" s="4"/>
      <c r="MV756" s="4"/>
      <c r="MW756" s="4"/>
      <c r="MX756" s="4"/>
      <c r="MY756" s="4"/>
      <c r="MZ756" s="4"/>
      <c r="NA756" s="4"/>
      <c r="NB756" s="4"/>
      <c r="NC756" s="4"/>
      <c r="ND756" s="4"/>
      <c r="NE756" s="4"/>
      <c r="NF756" s="4"/>
      <c r="NG756" s="4"/>
      <c r="NH756" s="4"/>
      <c r="NI756" s="4"/>
      <c r="NJ756" s="4"/>
      <c r="NK756" s="4"/>
      <c r="NL756" s="4"/>
      <c r="NM756" s="4"/>
      <c r="NN756" s="4"/>
      <c r="NO756" s="4"/>
      <c r="NP756" s="4"/>
      <c r="NQ756" s="4"/>
      <c r="NR756" s="4"/>
      <c r="NS756" s="4"/>
      <c r="NT756" s="4"/>
      <c r="NU756" s="4"/>
      <c r="NV756" s="4"/>
      <c r="NW756" s="4"/>
      <c r="NX756" s="4"/>
      <c r="NY756" s="4"/>
      <c r="NZ756" s="4"/>
      <c r="OA756" s="4"/>
      <c r="OB756" s="4"/>
      <c r="OC756" s="4"/>
      <c r="OD756" s="4"/>
      <c r="OE756" s="4"/>
      <c r="OF756" s="4"/>
      <c r="OG756" s="4"/>
      <c r="OH756" s="4"/>
      <c r="OI756" s="4"/>
      <c r="OJ756" s="4"/>
      <c r="OK756" s="4"/>
      <c r="OL756" s="4"/>
      <c r="OM756" s="4"/>
      <c r="ON756" s="4"/>
      <c r="OO756" s="4"/>
      <c r="OP756" s="4"/>
      <c r="OQ756" s="4"/>
      <c r="OR756" s="4"/>
      <c r="OS756" s="4"/>
      <c r="OT756" s="4"/>
      <c r="OU756" s="4"/>
      <c r="OV756" s="4"/>
      <c r="OW756" s="4"/>
      <c r="OX756" s="4"/>
      <c r="OY756" s="4"/>
      <c r="OZ756" s="4"/>
      <c r="PA756" s="4"/>
      <c r="PB756" s="4"/>
      <c r="PC756" s="4"/>
      <c r="PD756" s="4"/>
      <c r="PE756" s="4"/>
      <c r="PF756" s="4"/>
      <c r="PG756" s="4"/>
      <c r="PH756" s="4"/>
      <c r="PI756" s="4"/>
      <c r="PJ756" s="4"/>
      <c r="PK756" s="4"/>
      <c r="PL756" s="4"/>
      <c r="PM756" s="4"/>
      <c r="PN756" s="4"/>
      <c r="PO756" s="4"/>
      <c r="PP756" s="4"/>
      <c r="PQ756" s="4"/>
      <c r="PR756" s="4"/>
      <c r="PS756" s="4"/>
      <c r="PT756" s="4"/>
      <c r="PU756" s="4"/>
      <c r="PV756" s="4"/>
      <c r="PW756" s="4"/>
      <c r="PX756" s="4"/>
      <c r="PY756" s="4"/>
      <c r="PZ756" s="4"/>
      <c r="QA756" s="4"/>
      <c r="QB756" s="4"/>
      <c r="QC756" s="4"/>
      <c r="QD756" s="4"/>
      <c r="QE756" s="4"/>
      <c r="QF756" s="4"/>
      <c r="QG756" s="4"/>
      <c r="QH756" s="4"/>
      <c r="QI756" s="4"/>
      <c r="QJ756" s="4"/>
      <c r="QK756" s="4"/>
      <c r="QL756" s="4"/>
      <c r="QM756" s="4"/>
      <c r="QN756" s="4"/>
      <c r="QO756" s="4"/>
      <c r="QP756" s="4"/>
      <c r="QQ756" s="4"/>
      <c r="QR756" s="4"/>
      <c r="QS756" s="4"/>
      <c r="QT756" s="4"/>
      <c r="QU756" s="4"/>
      <c r="QV756" s="4"/>
      <c r="QW756" s="4"/>
      <c r="QX756" s="4"/>
      <c r="QY756" s="4"/>
      <c r="QZ756" s="4"/>
      <c r="RA756" s="4"/>
      <c r="RB756" s="4"/>
      <c r="RC756" s="4"/>
      <c r="RD756" s="4"/>
      <c r="RE756" s="4"/>
      <c r="RF756" s="4"/>
      <c r="RG756" s="4"/>
      <c r="RH756" s="4"/>
      <c r="RI756" s="4"/>
      <c r="RJ756" s="4"/>
      <c r="RK756" s="4"/>
      <c r="RL756" s="4"/>
      <c r="RM756" s="4"/>
      <c r="RN756" s="4"/>
      <c r="RO756" s="4"/>
      <c r="RP756" s="4"/>
      <c r="RQ756" s="4"/>
      <c r="RR756" s="4"/>
      <c r="RS756" s="4"/>
      <c r="RT756" s="4"/>
      <c r="RU756" s="4"/>
      <c r="RV756" s="4"/>
      <c r="RW756" s="4"/>
      <c r="RX756" s="4"/>
      <c r="RY756" s="4"/>
      <c r="RZ756" s="4"/>
      <c r="SA756" s="4"/>
      <c r="SB756" s="4"/>
      <c r="SC756" s="4"/>
      <c r="SD756" s="4"/>
      <c r="SE756" s="4"/>
      <c r="SF756" s="4"/>
      <c r="SG756" s="4"/>
      <c r="SH756" s="4"/>
      <c r="SI756" s="4"/>
      <c r="SJ756" s="4"/>
      <c r="SK756" s="4"/>
      <c r="SL756" s="4"/>
      <c r="SM756" s="4"/>
      <c r="SN756" s="4"/>
      <c r="SO756" s="4"/>
      <c r="SP756" s="4"/>
      <c r="SQ756" s="4"/>
      <c r="SR756" s="4"/>
      <c r="SS756" s="4"/>
      <c r="ST756" s="4"/>
      <c r="SU756" s="4"/>
      <c r="SV756" s="4"/>
      <c r="SW756" s="4"/>
      <c r="SX756" s="4"/>
      <c r="SY756" s="4"/>
      <c r="SZ756" s="4"/>
      <c r="TA756" s="4"/>
      <c r="TB756" s="4"/>
      <c r="TC756" s="4"/>
      <c r="TD756" s="4"/>
      <c r="TE756" s="4"/>
      <c r="TF756" s="4"/>
      <c r="TG756" s="4"/>
      <c r="TH756" s="4"/>
      <c r="TI756" s="4"/>
      <c r="TJ756" s="4"/>
      <c r="TK756" s="4"/>
      <c r="TL756" s="4"/>
      <c r="TM756" s="4"/>
      <c r="TN756" s="4"/>
      <c r="TO756" s="4"/>
      <c r="TP756" s="4"/>
      <c r="TQ756" s="4"/>
      <c r="TR756" s="4"/>
      <c r="TS756" s="4"/>
      <c r="TT756" s="4"/>
      <c r="TU756" s="4"/>
      <c r="TV756" s="4"/>
      <c r="TW756" s="4"/>
      <c r="TX756" s="4"/>
      <c r="TY756" s="4"/>
      <c r="TZ756" s="4"/>
      <c r="UA756" s="4"/>
      <c r="UB756" s="4"/>
      <c r="UC756" s="4"/>
      <c r="UD756" s="4"/>
      <c r="UE756" s="4"/>
      <c r="UF756" s="4"/>
      <c r="UG756" s="4"/>
      <c r="UH756" s="4"/>
      <c r="UI756" s="4"/>
      <c r="UJ756" s="4"/>
      <c r="UK756" s="4"/>
      <c r="UL756" s="4"/>
      <c r="UM756" s="4"/>
      <c r="UN756" s="4"/>
      <c r="UO756" s="4"/>
      <c r="UP756" s="4"/>
      <c r="UQ756" s="4"/>
      <c r="UR756" s="4"/>
      <c r="US756" s="4"/>
      <c r="UT756" s="4"/>
      <c r="UU756" s="4"/>
      <c r="UV756" s="4"/>
      <c r="UW756" s="4"/>
      <c r="UX756" s="4"/>
      <c r="UY756" s="4"/>
      <c r="UZ756" s="4"/>
      <c r="VA756" s="4"/>
      <c r="VB756" s="4"/>
      <c r="VC756" s="4"/>
      <c r="VD756" s="4"/>
      <c r="VE756" s="4"/>
      <c r="VF756" s="4"/>
      <c r="VG756" s="4"/>
      <c r="VH756" s="4"/>
      <c r="VI756" s="4"/>
      <c r="VJ756" s="4"/>
      <c r="VK756" s="4"/>
      <c r="VL756" s="4"/>
      <c r="VM756" s="4"/>
      <c r="VN756" s="4"/>
      <c r="VO756" s="4"/>
      <c r="VP756" s="4"/>
      <c r="VQ756" s="4"/>
      <c r="VR756" s="4"/>
      <c r="VS756" s="4"/>
      <c r="VT756" s="4"/>
      <c r="VU756" s="4"/>
      <c r="VV756" s="4"/>
      <c r="VW756" s="4"/>
      <c r="VX756" s="4"/>
      <c r="VY756" s="4"/>
      <c r="VZ756" s="4"/>
      <c r="WA756" s="4"/>
      <c r="WB756" s="4"/>
      <c r="WC756" s="4"/>
      <c r="WD756" s="4"/>
      <c r="WE756" s="4"/>
      <c r="WF756" s="4"/>
      <c r="WG756" s="4"/>
      <c r="WH756" s="4"/>
      <c r="WI756" s="4"/>
      <c r="WJ756" s="4"/>
      <c r="WK756" s="4"/>
      <c r="WL756" s="4"/>
      <c r="WM756" s="4"/>
      <c r="WN756" s="4"/>
      <c r="WO756" s="4"/>
      <c r="WP756" s="4"/>
      <c r="WQ756" s="4"/>
      <c r="WR756" s="4"/>
      <c r="WS756" s="4"/>
      <c r="WT756" s="4"/>
      <c r="WU756" s="4"/>
      <c r="WV756" s="4"/>
      <c r="WW756" s="4"/>
      <c r="WX756" s="4"/>
      <c r="WY756" s="4"/>
      <c r="WZ756" s="4"/>
      <c r="XA756" s="4"/>
      <c r="XB756" s="4"/>
      <c r="XC756" s="4"/>
      <c r="XD756" s="4"/>
      <c r="XE756" s="4"/>
      <c r="XF756" s="4"/>
      <c r="XG756" s="4"/>
      <c r="XH756" s="4"/>
      <c r="XI756" s="4"/>
      <c r="XJ756" s="4"/>
      <c r="XK756" s="4"/>
      <c r="XL756" s="4"/>
      <c r="XM756" s="4"/>
      <c r="XN756" s="4"/>
      <c r="XO756" s="4"/>
      <c r="XP756" s="4"/>
      <c r="XQ756" s="4"/>
      <c r="XR756" s="4"/>
      <c r="XS756" s="4"/>
      <c r="XT756" s="4"/>
      <c r="XU756" s="4"/>
      <c r="XV756" s="4"/>
      <c r="XW756" s="4"/>
      <c r="XX756" s="4"/>
      <c r="XY756" s="4"/>
      <c r="XZ756" s="4"/>
      <c r="YA756" s="4"/>
      <c r="YB756" s="4"/>
      <c r="YC756" s="4"/>
      <c r="YD756" s="4"/>
      <c r="YE756" s="4"/>
      <c r="YF756" s="4"/>
      <c r="YG756" s="4"/>
      <c r="YH756" s="4"/>
      <c r="YI756" s="4"/>
      <c r="YJ756" s="4"/>
      <c r="YK756" s="4"/>
      <c r="YL756" s="4"/>
      <c r="YM756" s="4"/>
      <c r="YN756" s="4"/>
      <c r="YO756" s="4"/>
      <c r="YP756" s="4"/>
      <c r="YQ756" s="4"/>
      <c r="YR756" s="4"/>
      <c r="YS756" s="4"/>
      <c r="YT756" s="4"/>
      <c r="YU756" s="4"/>
      <c r="YV756" s="4"/>
      <c r="YW756" s="4"/>
      <c r="YX756" s="4"/>
      <c r="YY756" s="4"/>
      <c r="YZ756" s="4"/>
      <c r="ZA756" s="4"/>
      <c r="ZB756" s="4"/>
      <c r="ZC756" s="4"/>
      <c r="ZD756" s="4"/>
      <c r="ZE756" s="4"/>
      <c r="ZF756" s="4"/>
      <c r="ZG756" s="4"/>
      <c r="ZH756" s="4"/>
      <c r="ZI756" s="4"/>
      <c r="ZJ756" s="4"/>
      <c r="ZK756" s="4"/>
      <c r="ZL756" s="4"/>
      <c r="ZM756" s="4"/>
      <c r="ZN756" s="4"/>
      <c r="ZO756" s="4"/>
      <c r="ZP756" s="4"/>
      <c r="ZQ756" s="4"/>
      <c r="ZR756" s="4"/>
      <c r="ZS756" s="4"/>
      <c r="ZT756" s="4"/>
      <c r="ZU756" s="4"/>
      <c r="ZV756" s="4"/>
      <c r="ZW756" s="4"/>
      <c r="ZX756" s="4"/>
      <c r="ZY756" s="4"/>
      <c r="ZZ756" s="4"/>
      <c r="AAA756" s="4"/>
      <c r="AAB756" s="4"/>
      <c r="AAC756" s="4"/>
      <c r="AAD756" s="4"/>
      <c r="AAE756" s="4"/>
      <c r="AAF756" s="4"/>
      <c r="AAG756" s="4"/>
      <c r="AAH756" s="4"/>
      <c r="AAI756" s="4"/>
      <c r="AAJ756" s="4"/>
      <c r="AAK756" s="4"/>
      <c r="AAL756" s="4"/>
      <c r="AAM756" s="4"/>
      <c r="AAN756" s="4"/>
      <c r="AAO756" s="4"/>
      <c r="AAP756" s="4"/>
      <c r="AAQ756" s="4"/>
      <c r="AAR756" s="4"/>
      <c r="AAS756" s="4"/>
      <c r="AAT756" s="4"/>
      <c r="AAU756" s="4"/>
      <c r="AAV756" s="4"/>
      <c r="AAW756" s="4"/>
      <c r="AAX756" s="4"/>
      <c r="AAY756" s="4"/>
      <c r="AAZ756" s="4"/>
      <c r="ABA756" s="4"/>
      <c r="ABB756" s="4"/>
      <c r="ABC756" s="4"/>
      <c r="ABD756" s="4"/>
      <c r="ABE756" s="4"/>
      <c r="ABF756" s="4"/>
      <c r="ABG756" s="4"/>
      <c r="ABH756" s="4"/>
      <c r="ABI756" s="4"/>
      <c r="ABJ756" s="4"/>
      <c r="ABK756" s="4"/>
      <c r="ABL756" s="4"/>
      <c r="ABM756" s="4"/>
      <c r="ABN756" s="4"/>
      <c r="ABO756" s="4"/>
      <c r="ABP756" s="4"/>
      <c r="ABQ756" s="4"/>
      <c r="ABR756" s="4"/>
      <c r="ABS756" s="4"/>
      <c r="ABT756" s="4"/>
      <c r="ABU756" s="4"/>
      <c r="ABV756" s="4"/>
      <c r="ABW756" s="4"/>
      <c r="ABX756" s="4"/>
      <c r="ABY756" s="4"/>
      <c r="ABZ756" s="4"/>
      <c r="ACA756" s="4"/>
      <c r="ACB756" s="4"/>
      <c r="ACC756" s="4"/>
      <c r="ACD756" s="4"/>
      <c r="ACE756" s="4"/>
      <c r="ACF756" s="4"/>
      <c r="ACG756" s="4"/>
      <c r="ACH756" s="4"/>
      <c r="ACI756" s="4"/>
      <c r="ACJ756" s="4"/>
      <c r="ACK756" s="4"/>
      <c r="ACL756" s="4"/>
      <c r="ACM756" s="4"/>
      <c r="ACN756" s="4"/>
      <c r="ACO756" s="4"/>
      <c r="ACP756" s="4"/>
      <c r="ACQ756" s="4"/>
      <c r="ACR756" s="4"/>
      <c r="ACS756" s="4"/>
      <c r="ACT756" s="4"/>
      <c r="ACU756" s="4"/>
      <c r="ACV756" s="4"/>
      <c r="ACW756" s="4"/>
      <c r="ACX756" s="4"/>
      <c r="ACY756" s="4"/>
      <c r="ACZ756" s="4"/>
      <c r="ADA756" s="4"/>
      <c r="ADB756" s="4"/>
      <c r="ADC756" s="4"/>
      <c r="ADD756" s="4"/>
      <c r="ADE756" s="4"/>
      <c r="ADF756" s="4"/>
      <c r="ADG756" s="4"/>
      <c r="ADH756" s="4"/>
      <c r="ADI756" s="4"/>
      <c r="ADJ756" s="4"/>
      <c r="ADK756" s="4"/>
      <c r="ADL756" s="4"/>
      <c r="ADM756" s="4"/>
      <c r="ADN756" s="4"/>
      <c r="ADO756" s="4"/>
      <c r="ADP756" s="4"/>
      <c r="ADQ756" s="4"/>
      <c r="ADR756" s="4"/>
      <c r="ADS756" s="4"/>
      <c r="ADT756" s="4"/>
      <c r="ADU756" s="4"/>
      <c r="ADV756" s="4"/>
      <c r="ADW756" s="4"/>
      <c r="ADX756" s="4"/>
      <c r="ADY756" s="4"/>
      <c r="ADZ756" s="4"/>
      <c r="AEA756" s="4"/>
      <c r="AEB756" s="4"/>
      <c r="AEC756" s="4"/>
      <c r="AED756" s="4"/>
      <c r="AEE756" s="4"/>
      <c r="AEF756" s="4"/>
      <c r="AEG756" s="4"/>
      <c r="AEH756" s="4"/>
      <c r="AEI756" s="4"/>
      <c r="AEJ756" s="4"/>
      <c r="AEK756" s="4"/>
      <c r="AEL756" s="4"/>
      <c r="AEM756" s="4"/>
      <c r="AEN756" s="4"/>
      <c r="AEO756" s="4"/>
      <c r="AEP756" s="4"/>
      <c r="AEQ756" s="4"/>
      <c r="AER756" s="4"/>
      <c r="AES756" s="4"/>
      <c r="AET756" s="4"/>
      <c r="AEU756" s="4"/>
      <c r="AEV756" s="4"/>
      <c r="AEW756" s="4"/>
      <c r="AEX756" s="4"/>
      <c r="AEY756" s="4"/>
      <c r="AEZ756" s="4"/>
      <c r="AFA756" s="4"/>
      <c r="AFB756" s="4"/>
      <c r="AFC756" s="4"/>
      <c r="AFD756" s="4"/>
      <c r="AFE756" s="4"/>
      <c r="AFF756" s="4"/>
      <c r="AFG756" s="4"/>
      <c r="AFH756" s="4"/>
      <c r="AFI756" s="4"/>
      <c r="AFJ756" s="4"/>
      <c r="AFK756" s="4"/>
      <c r="AFL756" s="4"/>
      <c r="AFM756" s="4"/>
      <c r="AFN756" s="4"/>
      <c r="AFO756" s="4"/>
      <c r="AFP756" s="4"/>
      <c r="AFQ756" s="4"/>
      <c r="AFR756" s="4"/>
      <c r="AFS756" s="4"/>
      <c r="AFT756" s="4"/>
      <c r="AFU756" s="4"/>
      <c r="AFV756" s="4"/>
      <c r="AFW756" s="4"/>
      <c r="AFX756" s="4"/>
      <c r="AFY756" s="4"/>
      <c r="AFZ756" s="4"/>
      <c r="AGA756" s="4"/>
      <c r="AGB756" s="4"/>
      <c r="AGC756" s="4"/>
      <c r="AGD756" s="4"/>
      <c r="AGE756" s="4"/>
      <c r="AGF756" s="4"/>
      <c r="AGG756" s="4"/>
      <c r="AGH756" s="4"/>
      <c r="AGI756" s="4"/>
      <c r="AGJ756" s="4"/>
      <c r="AGK756" s="4"/>
      <c r="AGL756" s="4"/>
      <c r="AGM756" s="4"/>
      <c r="AGN756" s="4"/>
      <c r="AGO756" s="4"/>
      <c r="AGP756" s="4"/>
      <c r="AGQ756" s="4"/>
      <c r="AGR756" s="4"/>
      <c r="AGS756" s="4"/>
      <c r="AGT756" s="4"/>
      <c r="AGU756" s="4"/>
      <c r="AGV756" s="4"/>
      <c r="AGW756" s="4"/>
      <c r="AGX756" s="4"/>
      <c r="AGY756" s="4"/>
      <c r="AGZ756" s="4"/>
      <c r="AHA756" s="4"/>
      <c r="AHB756" s="4"/>
      <c r="AHC756" s="4"/>
      <c r="AHD756" s="4"/>
      <c r="AHE756" s="4"/>
      <c r="AHF756" s="4"/>
      <c r="AHG756" s="4"/>
      <c r="AHH756" s="4"/>
      <c r="AHI756" s="4"/>
      <c r="AHJ756" s="4"/>
      <c r="AHK756" s="4"/>
      <c r="AHL756" s="4"/>
      <c r="AHM756" s="4"/>
      <c r="AHN756" s="4"/>
      <c r="AHO756" s="4"/>
      <c r="AHP756" s="4"/>
      <c r="AHQ756" s="4"/>
      <c r="AHR756" s="4"/>
      <c r="AHS756" s="4"/>
      <c r="AHT756" s="4"/>
      <c r="AHU756" s="4"/>
      <c r="AHV756" s="4"/>
      <c r="AHW756" s="4"/>
      <c r="AHX756" s="4"/>
      <c r="AHY756" s="4"/>
      <c r="AHZ756" s="4"/>
      <c r="AIA756" s="4"/>
      <c r="AIB756" s="4"/>
      <c r="AIC756" s="4"/>
      <c r="AID756" s="4"/>
      <c r="AIE756" s="4"/>
      <c r="AIF756" s="4"/>
      <c r="AIG756" s="4"/>
      <c r="AIH756" s="4"/>
      <c r="AII756" s="4"/>
      <c r="AIJ756" s="4"/>
      <c r="AIK756" s="4"/>
      <c r="AIL756" s="4"/>
      <c r="AIM756" s="4"/>
      <c r="AIN756" s="4"/>
      <c r="AIO756" s="4"/>
      <c r="AIP756" s="4"/>
      <c r="AIQ756" s="4"/>
      <c r="AIR756" s="4"/>
      <c r="AIS756" s="4"/>
      <c r="AIT756" s="4"/>
      <c r="AIU756" s="4"/>
      <c r="AIV756" s="4"/>
      <c r="AIW756" s="4"/>
      <c r="AIX756" s="4"/>
      <c r="AIY756" s="4"/>
      <c r="AIZ756" s="4"/>
      <c r="AJA756" s="4"/>
      <c r="AJB756" s="4"/>
      <c r="AJC756" s="4"/>
      <c r="AJD756" s="4"/>
      <c r="AJE756" s="4"/>
      <c r="AJF756" s="4"/>
      <c r="AJG756" s="4"/>
      <c r="AJH756" s="4"/>
      <c r="AJI756" s="4"/>
      <c r="AJJ756" s="4"/>
      <c r="AJK756" s="4"/>
      <c r="AJL756" s="4"/>
      <c r="AJM756" s="4"/>
      <c r="AJN756" s="4"/>
      <c r="AJO756" s="4"/>
      <c r="AJP756" s="4"/>
      <c r="AJQ756" s="4"/>
      <c r="AJR756" s="4"/>
      <c r="AJS756" s="4"/>
      <c r="AJT756" s="4"/>
      <c r="AJU756" s="4"/>
      <c r="AJV756" s="4"/>
      <c r="AJW756" s="4"/>
      <c r="AJX756" s="4"/>
      <c r="AJY756" s="4"/>
      <c r="AJZ756" s="4"/>
      <c r="AKA756" s="4"/>
      <c r="AKB756" s="4"/>
      <c r="AKC756" s="4"/>
      <c r="AKD756" s="4"/>
      <c r="AKE756" s="4"/>
      <c r="AKF756" s="4"/>
      <c r="AKG756" s="4"/>
      <c r="AKH756" s="4"/>
      <c r="AKI756" s="4"/>
      <c r="AKJ756" s="4"/>
      <c r="AKK756" s="4"/>
      <c r="AKL756" s="4"/>
      <c r="AKM756" s="4"/>
      <c r="AKN756" s="4"/>
      <c r="AKO756" s="4"/>
      <c r="AKP756" s="4"/>
      <c r="AKQ756" s="4"/>
      <c r="AKR756" s="4"/>
      <c r="AKS756" s="4"/>
      <c r="AKT756" s="4"/>
      <c r="AKU756" s="4"/>
      <c r="AKV756" s="4"/>
      <c r="AKW756" s="4"/>
      <c r="AKX756" s="4"/>
      <c r="AKY756" s="4"/>
      <c r="AKZ756" s="4"/>
      <c r="ALA756" s="4"/>
      <c r="ALB756" s="4"/>
      <c r="ALC756" s="4"/>
      <c r="ALD756" s="4"/>
      <c r="ALE756" s="4"/>
      <c r="ALF756" s="4"/>
      <c r="ALG756" s="4"/>
      <c r="ALH756" s="4"/>
      <c r="ALI756" s="4"/>
      <c r="ALJ756" s="4"/>
      <c r="ALK756" s="4"/>
      <c r="ALL756" s="4"/>
      <c r="ALM756" s="4"/>
      <c r="ALN756" s="4"/>
      <c r="ALO756" s="4"/>
      <c r="ALP756" s="4"/>
      <c r="ALQ756" s="4"/>
      <c r="ALR756" s="4"/>
      <c r="ALS756" s="4"/>
      <c r="ALT756" s="4"/>
      <c r="ALU756" s="4"/>
      <c r="ALV756" s="4"/>
      <c r="ALW756" s="4"/>
    </row>
    <row r="757" spans="1:1011" ht="47.25" customHeight="1" x14ac:dyDescent="0.25">
      <c r="A757" s="126"/>
      <c r="B757" s="107"/>
      <c r="C757" s="126"/>
      <c r="D757" s="119"/>
      <c r="E757" s="107"/>
      <c r="F757" s="48" t="s">
        <v>148</v>
      </c>
      <c r="G757" s="57" t="s">
        <v>833</v>
      </c>
      <c r="H757" s="24" t="s">
        <v>1734</v>
      </c>
      <c r="I757" s="104"/>
      <c r="J757" s="8"/>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c r="IG757" s="4"/>
      <c r="IH757" s="4"/>
      <c r="II757" s="4"/>
      <c r="IJ757" s="4"/>
      <c r="IK757" s="4"/>
      <c r="IL757" s="4"/>
      <c r="IM757" s="4"/>
      <c r="IN757" s="4"/>
      <c r="IO757" s="4"/>
      <c r="IP757" s="4"/>
      <c r="IQ757" s="4"/>
      <c r="IR757" s="4"/>
      <c r="IS757" s="4"/>
      <c r="IT757" s="4"/>
      <c r="IU757" s="4"/>
      <c r="IV757" s="4"/>
      <c r="IW757" s="4"/>
      <c r="IX757" s="4"/>
      <c r="IY757" s="4"/>
      <c r="IZ757" s="4"/>
      <c r="JA757" s="4"/>
      <c r="JB757" s="4"/>
      <c r="JC757" s="4"/>
      <c r="JD757" s="4"/>
      <c r="JE757" s="4"/>
      <c r="JF757" s="4"/>
      <c r="JG757" s="4"/>
      <c r="JH757" s="4"/>
      <c r="JI757" s="4"/>
      <c r="JJ757" s="4"/>
      <c r="JK757" s="4"/>
      <c r="JL757" s="4"/>
      <c r="JM757" s="4"/>
      <c r="JN757" s="4"/>
      <c r="JO757" s="4"/>
      <c r="JP757" s="4"/>
      <c r="JQ757" s="4"/>
      <c r="JR757" s="4"/>
      <c r="JS757" s="4"/>
      <c r="JT757" s="4"/>
      <c r="JU757" s="4"/>
      <c r="JV757" s="4"/>
      <c r="JW757" s="4"/>
      <c r="JX757" s="4"/>
      <c r="JY757" s="4"/>
      <c r="JZ757" s="4"/>
      <c r="KA757" s="4"/>
      <c r="KB757" s="4"/>
      <c r="KC757" s="4"/>
      <c r="KD757" s="4"/>
      <c r="KE757" s="4"/>
      <c r="KF757" s="4"/>
      <c r="KG757" s="4"/>
      <c r="KH757" s="4"/>
      <c r="KI757" s="4"/>
      <c r="KJ757" s="4"/>
      <c r="KK757" s="4"/>
      <c r="KL757" s="4"/>
      <c r="KM757" s="4"/>
      <c r="KN757" s="4"/>
      <c r="KO757" s="4"/>
      <c r="KP757" s="4"/>
      <c r="KQ757" s="4"/>
      <c r="KR757" s="4"/>
      <c r="KS757" s="4"/>
      <c r="KT757" s="4"/>
      <c r="KU757" s="4"/>
      <c r="KV757" s="4"/>
      <c r="KW757" s="4"/>
      <c r="KX757" s="4"/>
      <c r="KY757" s="4"/>
      <c r="KZ757" s="4"/>
      <c r="LA757" s="4"/>
      <c r="LB757" s="4"/>
      <c r="LC757" s="4"/>
      <c r="LD757" s="4"/>
      <c r="LE757" s="4"/>
      <c r="LF757" s="4"/>
      <c r="LG757" s="4"/>
      <c r="LH757" s="4"/>
      <c r="LI757" s="4"/>
      <c r="LJ757" s="4"/>
      <c r="LK757" s="4"/>
      <c r="LL757" s="4"/>
      <c r="LM757" s="4"/>
      <c r="LN757" s="4"/>
      <c r="LO757" s="4"/>
      <c r="LP757" s="4"/>
      <c r="LQ757" s="4"/>
      <c r="LR757" s="4"/>
      <c r="LS757" s="4"/>
      <c r="LT757" s="4"/>
      <c r="LU757" s="4"/>
      <c r="LV757" s="4"/>
      <c r="LW757" s="4"/>
      <c r="LX757" s="4"/>
      <c r="LY757" s="4"/>
      <c r="LZ757" s="4"/>
      <c r="MA757" s="4"/>
      <c r="MB757" s="4"/>
      <c r="MC757" s="4"/>
      <c r="MD757" s="4"/>
      <c r="ME757" s="4"/>
      <c r="MF757" s="4"/>
      <c r="MG757" s="4"/>
      <c r="MH757" s="4"/>
      <c r="MI757" s="4"/>
      <c r="MJ757" s="4"/>
      <c r="MK757" s="4"/>
      <c r="ML757" s="4"/>
      <c r="MM757" s="4"/>
      <c r="MN757" s="4"/>
      <c r="MO757" s="4"/>
      <c r="MP757" s="4"/>
      <c r="MQ757" s="4"/>
      <c r="MR757" s="4"/>
      <c r="MS757" s="4"/>
      <c r="MT757" s="4"/>
      <c r="MU757" s="4"/>
      <c r="MV757" s="4"/>
      <c r="MW757" s="4"/>
      <c r="MX757" s="4"/>
      <c r="MY757" s="4"/>
      <c r="MZ757" s="4"/>
      <c r="NA757" s="4"/>
      <c r="NB757" s="4"/>
      <c r="NC757" s="4"/>
      <c r="ND757" s="4"/>
      <c r="NE757" s="4"/>
      <c r="NF757" s="4"/>
      <c r="NG757" s="4"/>
      <c r="NH757" s="4"/>
      <c r="NI757" s="4"/>
      <c r="NJ757" s="4"/>
      <c r="NK757" s="4"/>
      <c r="NL757" s="4"/>
      <c r="NM757" s="4"/>
      <c r="NN757" s="4"/>
      <c r="NO757" s="4"/>
      <c r="NP757" s="4"/>
      <c r="NQ757" s="4"/>
      <c r="NR757" s="4"/>
      <c r="NS757" s="4"/>
      <c r="NT757" s="4"/>
      <c r="NU757" s="4"/>
      <c r="NV757" s="4"/>
      <c r="NW757" s="4"/>
      <c r="NX757" s="4"/>
      <c r="NY757" s="4"/>
      <c r="NZ757" s="4"/>
      <c r="OA757" s="4"/>
      <c r="OB757" s="4"/>
      <c r="OC757" s="4"/>
      <c r="OD757" s="4"/>
      <c r="OE757" s="4"/>
      <c r="OF757" s="4"/>
      <c r="OG757" s="4"/>
      <c r="OH757" s="4"/>
      <c r="OI757" s="4"/>
      <c r="OJ757" s="4"/>
      <c r="OK757" s="4"/>
      <c r="OL757" s="4"/>
      <c r="OM757" s="4"/>
      <c r="ON757" s="4"/>
      <c r="OO757" s="4"/>
      <c r="OP757" s="4"/>
      <c r="OQ757" s="4"/>
      <c r="OR757" s="4"/>
      <c r="OS757" s="4"/>
      <c r="OT757" s="4"/>
      <c r="OU757" s="4"/>
      <c r="OV757" s="4"/>
      <c r="OW757" s="4"/>
      <c r="OX757" s="4"/>
      <c r="OY757" s="4"/>
      <c r="OZ757" s="4"/>
      <c r="PA757" s="4"/>
      <c r="PB757" s="4"/>
      <c r="PC757" s="4"/>
      <c r="PD757" s="4"/>
      <c r="PE757" s="4"/>
      <c r="PF757" s="4"/>
      <c r="PG757" s="4"/>
      <c r="PH757" s="4"/>
      <c r="PI757" s="4"/>
      <c r="PJ757" s="4"/>
      <c r="PK757" s="4"/>
      <c r="PL757" s="4"/>
      <c r="PM757" s="4"/>
      <c r="PN757" s="4"/>
      <c r="PO757" s="4"/>
      <c r="PP757" s="4"/>
      <c r="PQ757" s="4"/>
      <c r="PR757" s="4"/>
      <c r="PS757" s="4"/>
      <c r="PT757" s="4"/>
      <c r="PU757" s="4"/>
      <c r="PV757" s="4"/>
      <c r="PW757" s="4"/>
      <c r="PX757" s="4"/>
      <c r="PY757" s="4"/>
      <c r="PZ757" s="4"/>
      <c r="QA757" s="4"/>
      <c r="QB757" s="4"/>
      <c r="QC757" s="4"/>
      <c r="QD757" s="4"/>
      <c r="QE757" s="4"/>
      <c r="QF757" s="4"/>
      <c r="QG757" s="4"/>
      <c r="QH757" s="4"/>
      <c r="QI757" s="4"/>
      <c r="QJ757" s="4"/>
      <c r="QK757" s="4"/>
      <c r="QL757" s="4"/>
      <c r="QM757" s="4"/>
      <c r="QN757" s="4"/>
      <c r="QO757" s="4"/>
      <c r="QP757" s="4"/>
      <c r="QQ757" s="4"/>
      <c r="QR757" s="4"/>
      <c r="QS757" s="4"/>
      <c r="QT757" s="4"/>
      <c r="QU757" s="4"/>
      <c r="QV757" s="4"/>
      <c r="QW757" s="4"/>
      <c r="QX757" s="4"/>
      <c r="QY757" s="4"/>
      <c r="QZ757" s="4"/>
      <c r="RA757" s="4"/>
      <c r="RB757" s="4"/>
      <c r="RC757" s="4"/>
      <c r="RD757" s="4"/>
      <c r="RE757" s="4"/>
      <c r="RF757" s="4"/>
      <c r="RG757" s="4"/>
      <c r="RH757" s="4"/>
      <c r="RI757" s="4"/>
      <c r="RJ757" s="4"/>
      <c r="RK757" s="4"/>
      <c r="RL757" s="4"/>
      <c r="RM757" s="4"/>
      <c r="RN757" s="4"/>
      <c r="RO757" s="4"/>
      <c r="RP757" s="4"/>
      <c r="RQ757" s="4"/>
      <c r="RR757" s="4"/>
      <c r="RS757" s="4"/>
      <c r="RT757" s="4"/>
      <c r="RU757" s="4"/>
      <c r="RV757" s="4"/>
      <c r="RW757" s="4"/>
      <c r="RX757" s="4"/>
      <c r="RY757" s="4"/>
      <c r="RZ757" s="4"/>
      <c r="SA757" s="4"/>
      <c r="SB757" s="4"/>
      <c r="SC757" s="4"/>
      <c r="SD757" s="4"/>
      <c r="SE757" s="4"/>
      <c r="SF757" s="4"/>
      <c r="SG757" s="4"/>
      <c r="SH757" s="4"/>
      <c r="SI757" s="4"/>
      <c r="SJ757" s="4"/>
      <c r="SK757" s="4"/>
      <c r="SL757" s="4"/>
      <c r="SM757" s="4"/>
      <c r="SN757" s="4"/>
      <c r="SO757" s="4"/>
      <c r="SP757" s="4"/>
      <c r="SQ757" s="4"/>
      <c r="SR757" s="4"/>
      <c r="SS757" s="4"/>
      <c r="ST757" s="4"/>
      <c r="SU757" s="4"/>
      <c r="SV757" s="4"/>
      <c r="SW757" s="4"/>
      <c r="SX757" s="4"/>
      <c r="SY757" s="4"/>
      <c r="SZ757" s="4"/>
      <c r="TA757" s="4"/>
      <c r="TB757" s="4"/>
      <c r="TC757" s="4"/>
      <c r="TD757" s="4"/>
      <c r="TE757" s="4"/>
      <c r="TF757" s="4"/>
      <c r="TG757" s="4"/>
      <c r="TH757" s="4"/>
      <c r="TI757" s="4"/>
      <c r="TJ757" s="4"/>
      <c r="TK757" s="4"/>
      <c r="TL757" s="4"/>
      <c r="TM757" s="4"/>
      <c r="TN757" s="4"/>
      <c r="TO757" s="4"/>
      <c r="TP757" s="4"/>
      <c r="TQ757" s="4"/>
      <c r="TR757" s="4"/>
      <c r="TS757" s="4"/>
      <c r="TT757" s="4"/>
      <c r="TU757" s="4"/>
      <c r="TV757" s="4"/>
      <c r="TW757" s="4"/>
      <c r="TX757" s="4"/>
      <c r="TY757" s="4"/>
      <c r="TZ757" s="4"/>
      <c r="UA757" s="4"/>
      <c r="UB757" s="4"/>
      <c r="UC757" s="4"/>
      <c r="UD757" s="4"/>
      <c r="UE757" s="4"/>
      <c r="UF757" s="4"/>
      <c r="UG757" s="4"/>
      <c r="UH757" s="4"/>
      <c r="UI757" s="4"/>
      <c r="UJ757" s="4"/>
      <c r="UK757" s="4"/>
      <c r="UL757" s="4"/>
      <c r="UM757" s="4"/>
      <c r="UN757" s="4"/>
      <c r="UO757" s="4"/>
      <c r="UP757" s="4"/>
      <c r="UQ757" s="4"/>
      <c r="UR757" s="4"/>
      <c r="US757" s="4"/>
      <c r="UT757" s="4"/>
      <c r="UU757" s="4"/>
      <c r="UV757" s="4"/>
      <c r="UW757" s="4"/>
      <c r="UX757" s="4"/>
      <c r="UY757" s="4"/>
      <c r="UZ757" s="4"/>
      <c r="VA757" s="4"/>
      <c r="VB757" s="4"/>
      <c r="VC757" s="4"/>
      <c r="VD757" s="4"/>
      <c r="VE757" s="4"/>
      <c r="VF757" s="4"/>
      <c r="VG757" s="4"/>
      <c r="VH757" s="4"/>
      <c r="VI757" s="4"/>
      <c r="VJ757" s="4"/>
      <c r="VK757" s="4"/>
      <c r="VL757" s="4"/>
      <c r="VM757" s="4"/>
      <c r="VN757" s="4"/>
      <c r="VO757" s="4"/>
      <c r="VP757" s="4"/>
      <c r="VQ757" s="4"/>
      <c r="VR757" s="4"/>
      <c r="VS757" s="4"/>
      <c r="VT757" s="4"/>
      <c r="VU757" s="4"/>
      <c r="VV757" s="4"/>
      <c r="VW757" s="4"/>
      <c r="VX757" s="4"/>
      <c r="VY757" s="4"/>
      <c r="VZ757" s="4"/>
      <c r="WA757" s="4"/>
      <c r="WB757" s="4"/>
      <c r="WC757" s="4"/>
      <c r="WD757" s="4"/>
      <c r="WE757" s="4"/>
      <c r="WF757" s="4"/>
      <c r="WG757" s="4"/>
      <c r="WH757" s="4"/>
      <c r="WI757" s="4"/>
      <c r="WJ757" s="4"/>
      <c r="WK757" s="4"/>
      <c r="WL757" s="4"/>
      <c r="WM757" s="4"/>
      <c r="WN757" s="4"/>
      <c r="WO757" s="4"/>
      <c r="WP757" s="4"/>
      <c r="WQ757" s="4"/>
      <c r="WR757" s="4"/>
      <c r="WS757" s="4"/>
      <c r="WT757" s="4"/>
      <c r="WU757" s="4"/>
      <c r="WV757" s="4"/>
      <c r="WW757" s="4"/>
      <c r="WX757" s="4"/>
      <c r="WY757" s="4"/>
      <c r="WZ757" s="4"/>
      <c r="XA757" s="4"/>
      <c r="XB757" s="4"/>
      <c r="XC757" s="4"/>
      <c r="XD757" s="4"/>
      <c r="XE757" s="4"/>
      <c r="XF757" s="4"/>
      <c r="XG757" s="4"/>
      <c r="XH757" s="4"/>
      <c r="XI757" s="4"/>
      <c r="XJ757" s="4"/>
      <c r="XK757" s="4"/>
      <c r="XL757" s="4"/>
      <c r="XM757" s="4"/>
      <c r="XN757" s="4"/>
      <c r="XO757" s="4"/>
      <c r="XP757" s="4"/>
      <c r="XQ757" s="4"/>
      <c r="XR757" s="4"/>
      <c r="XS757" s="4"/>
      <c r="XT757" s="4"/>
      <c r="XU757" s="4"/>
      <c r="XV757" s="4"/>
      <c r="XW757" s="4"/>
      <c r="XX757" s="4"/>
      <c r="XY757" s="4"/>
      <c r="XZ757" s="4"/>
      <c r="YA757" s="4"/>
      <c r="YB757" s="4"/>
      <c r="YC757" s="4"/>
      <c r="YD757" s="4"/>
      <c r="YE757" s="4"/>
      <c r="YF757" s="4"/>
      <c r="YG757" s="4"/>
      <c r="YH757" s="4"/>
      <c r="YI757" s="4"/>
      <c r="YJ757" s="4"/>
      <c r="YK757" s="4"/>
      <c r="YL757" s="4"/>
      <c r="YM757" s="4"/>
      <c r="YN757" s="4"/>
      <c r="YO757" s="4"/>
      <c r="YP757" s="4"/>
      <c r="YQ757" s="4"/>
      <c r="YR757" s="4"/>
      <c r="YS757" s="4"/>
      <c r="YT757" s="4"/>
      <c r="YU757" s="4"/>
      <c r="YV757" s="4"/>
      <c r="YW757" s="4"/>
      <c r="YX757" s="4"/>
      <c r="YY757" s="4"/>
      <c r="YZ757" s="4"/>
      <c r="ZA757" s="4"/>
      <c r="ZB757" s="4"/>
      <c r="ZC757" s="4"/>
      <c r="ZD757" s="4"/>
      <c r="ZE757" s="4"/>
      <c r="ZF757" s="4"/>
      <c r="ZG757" s="4"/>
      <c r="ZH757" s="4"/>
      <c r="ZI757" s="4"/>
      <c r="ZJ757" s="4"/>
      <c r="ZK757" s="4"/>
      <c r="ZL757" s="4"/>
      <c r="ZM757" s="4"/>
      <c r="ZN757" s="4"/>
      <c r="ZO757" s="4"/>
      <c r="ZP757" s="4"/>
      <c r="ZQ757" s="4"/>
      <c r="ZR757" s="4"/>
      <c r="ZS757" s="4"/>
      <c r="ZT757" s="4"/>
      <c r="ZU757" s="4"/>
      <c r="ZV757" s="4"/>
      <c r="ZW757" s="4"/>
      <c r="ZX757" s="4"/>
      <c r="ZY757" s="4"/>
      <c r="ZZ757" s="4"/>
      <c r="AAA757" s="4"/>
      <c r="AAB757" s="4"/>
      <c r="AAC757" s="4"/>
      <c r="AAD757" s="4"/>
      <c r="AAE757" s="4"/>
      <c r="AAF757" s="4"/>
      <c r="AAG757" s="4"/>
      <c r="AAH757" s="4"/>
      <c r="AAI757" s="4"/>
      <c r="AAJ757" s="4"/>
      <c r="AAK757" s="4"/>
      <c r="AAL757" s="4"/>
      <c r="AAM757" s="4"/>
      <c r="AAN757" s="4"/>
      <c r="AAO757" s="4"/>
      <c r="AAP757" s="4"/>
      <c r="AAQ757" s="4"/>
      <c r="AAR757" s="4"/>
      <c r="AAS757" s="4"/>
      <c r="AAT757" s="4"/>
      <c r="AAU757" s="4"/>
      <c r="AAV757" s="4"/>
      <c r="AAW757" s="4"/>
      <c r="AAX757" s="4"/>
      <c r="AAY757" s="4"/>
      <c r="AAZ757" s="4"/>
      <c r="ABA757" s="4"/>
      <c r="ABB757" s="4"/>
      <c r="ABC757" s="4"/>
      <c r="ABD757" s="4"/>
      <c r="ABE757" s="4"/>
      <c r="ABF757" s="4"/>
      <c r="ABG757" s="4"/>
      <c r="ABH757" s="4"/>
      <c r="ABI757" s="4"/>
      <c r="ABJ757" s="4"/>
      <c r="ABK757" s="4"/>
      <c r="ABL757" s="4"/>
      <c r="ABM757" s="4"/>
      <c r="ABN757" s="4"/>
      <c r="ABO757" s="4"/>
      <c r="ABP757" s="4"/>
      <c r="ABQ757" s="4"/>
      <c r="ABR757" s="4"/>
      <c r="ABS757" s="4"/>
      <c r="ABT757" s="4"/>
      <c r="ABU757" s="4"/>
      <c r="ABV757" s="4"/>
      <c r="ABW757" s="4"/>
      <c r="ABX757" s="4"/>
      <c r="ABY757" s="4"/>
      <c r="ABZ757" s="4"/>
      <c r="ACA757" s="4"/>
      <c r="ACB757" s="4"/>
      <c r="ACC757" s="4"/>
      <c r="ACD757" s="4"/>
      <c r="ACE757" s="4"/>
      <c r="ACF757" s="4"/>
      <c r="ACG757" s="4"/>
      <c r="ACH757" s="4"/>
      <c r="ACI757" s="4"/>
      <c r="ACJ757" s="4"/>
      <c r="ACK757" s="4"/>
      <c r="ACL757" s="4"/>
      <c r="ACM757" s="4"/>
      <c r="ACN757" s="4"/>
      <c r="ACO757" s="4"/>
      <c r="ACP757" s="4"/>
      <c r="ACQ757" s="4"/>
      <c r="ACR757" s="4"/>
      <c r="ACS757" s="4"/>
      <c r="ACT757" s="4"/>
      <c r="ACU757" s="4"/>
      <c r="ACV757" s="4"/>
      <c r="ACW757" s="4"/>
      <c r="ACX757" s="4"/>
      <c r="ACY757" s="4"/>
      <c r="ACZ757" s="4"/>
      <c r="ADA757" s="4"/>
      <c r="ADB757" s="4"/>
      <c r="ADC757" s="4"/>
      <c r="ADD757" s="4"/>
      <c r="ADE757" s="4"/>
      <c r="ADF757" s="4"/>
      <c r="ADG757" s="4"/>
      <c r="ADH757" s="4"/>
      <c r="ADI757" s="4"/>
      <c r="ADJ757" s="4"/>
      <c r="ADK757" s="4"/>
      <c r="ADL757" s="4"/>
      <c r="ADM757" s="4"/>
      <c r="ADN757" s="4"/>
      <c r="ADO757" s="4"/>
      <c r="ADP757" s="4"/>
      <c r="ADQ757" s="4"/>
      <c r="ADR757" s="4"/>
      <c r="ADS757" s="4"/>
      <c r="ADT757" s="4"/>
      <c r="ADU757" s="4"/>
      <c r="ADV757" s="4"/>
      <c r="ADW757" s="4"/>
      <c r="ADX757" s="4"/>
      <c r="ADY757" s="4"/>
      <c r="ADZ757" s="4"/>
      <c r="AEA757" s="4"/>
      <c r="AEB757" s="4"/>
      <c r="AEC757" s="4"/>
      <c r="AED757" s="4"/>
      <c r="AEE757" s="4"/>
      <c r="AEF757" s="4"/>
      <c r="AEG757" s="4"/>
      <c r="AEH757" s="4"/>
      <c r="AEI757" s="4"/>
      <c r="AEJ757" s="4"/>
      <c r="AEK757" s="4"/>
      <c r="AEL757" s="4"/>
      <c r="AEM757" s="4"/>
      <c r="AEN757" s="4"/>
      <c r="AEO757" s="4"/>
      <c r="AEP757" s="4"/>
      <c r="AEQ757" s="4"/>
      <c r="AER757" s="4"/>
      <c r="AES757" s="4"/>
      <c r="AET757" s="4"/>
      <c r="AEU757" s="4"/>
      <c r="AEV757" s="4"/>
      <c r="AEW757" s="4"/>
      <c r="AEX757" s="4"/>
      <c r="AEY757" s="4"/>
      <c r="AEZ757" s="4"/>
      <c r="AFA757" s="4"/>
      <c r="AFB757" s="4"/>
      <c r="AFC757" s="4"/>
      <c r="AFD757" s="4"/>
      <c r="AFE757" s="4"/>
      <c r="AFF757" s="4"/>
      <c r="AFG757" s="4"/>
      <c r="AFH757" s="4"/>
      <c r="AFI757" s="4"/>
      <c r="AFJ757" s="4"/>
      <c r="AFK757" s="4"/>
      <c r="AFL757" s="4"/>
      <c r="AFM757" s="4"/>
      <c r="AFN757" s="4"/>
      <c r="AFO757" s="4"/>
      <c r="AFP757" s="4"/>
      <c r="AFQ757" s="4"/>
      <c r="AFR757" s="4"/>
      <c r="AFS757" s="4"/>
      <c r="AFT757" s="4"/>
      <c r="AFU757" s="4"/>
      <c r="AFV757" s="4"/>
      <c r="AFW757" s="4"/>
      <c r="AFX757" s="4"/>
      <c r="AFY757" s="4"/>
      <c r="AFZ757" s="4"/>
      <c r="AGA757" s="4"/>
      <c r="AGB757" s="4"/>
      <c r="AGC757" s="4"/>
      <c r="AGD757" s="4"/>
      <c r="AGE757" s="4"/>
      <c r="AGF757" s="4"/>
      <c r="AGG757" s="4"/>
      <c r="AGH757" s="4"/>
      <c r="AGI757" s="4"/>
      <c r="AGJ757" s="4"/>
      <c r="AGK757" s="4"/>
      <c r="AGL757" s="4"/>
      <c r="AGM757" s="4"/>
      <c r="AGN757" s="4"/>
      <c r="AGO757" s="4"/>
      <c r="AGP757" s="4"/>
      <c r="AGQ757" s="4"/>
      <c r="AGR757" s="4"/>
      <c r="AGS757" s="4"/>
      <c r="AGT757" s="4"/>
      <c r="AGU757" s="4"/>
      <c r="AGV757" s="4"/>
      <c r="AGW757" s="4"/>
      <c r="AGX757" s="4"/>
      <c r="AGY757" s="4"/>
      <c r="AGZ757" s="4"/>
      <c r="AHA757" s="4"/>
      <c r="AHB757" s="4"/>
      <c r="AHC757" s="4"/>
      <c r="AHD757" s="4"/>
      <c r="AHE757" s="4"/>
      <c r="AHF757" s="4"/>
      <c r="AHG757" s="4"/>
      <c r="AHH757" s="4"/>
      <c r="AHI757" s="4"/>
      <c r="AHJ757" s="4"/>
      <c r="AHK757" s="4"/>
      <c r="AHL757" s="4"/>
      <c r="AHM757" s="4"/>
      <c r="AHN757" s="4"/>
      <c r="AHO757" s="4"/>
      <c r="AHP757" s="4"/>
      <c r="AHQ757" s="4"/>
      <c r="AHR757" s="4"/>
      <c r="AHS757" s="4"/>
      <c r="AHT757" s="4"/>
      <c r="AHU757" s="4"/>
      <c r="AHV757" s="4"/>
      <c r="AHW757" s="4"/>
      <c r="AHX757" s="4"/>
      <c r="AHY757" s="4"/>
      <c r="AHZ757" s="4"/>
      <c r="AIA757" s="4"/>
      <c r="AIB757" s="4"/>
      <c r="AIC757" s="4"/>
      <c r="AID757" s="4"/>
      <c r="AIE757" s="4"/>
      <c r="AIF757" s="4"/>
      <c r="AIG757" s="4"/>
      <c r="AIH757" s="4"/>
      <c r="AII757" s="4"/>
      <c r="AIJ757" s="4"/>
      <c r="AIK757" s="4"/>
      <c r="AIL757" s="4"/>
      <c r="AIM757" s="4"/>
      <c r="AIN757" s="4"/>
      <c r="AIO757" s="4"/>
      <c r="AIP757" s="4"/>
      <c r="AIQ757" s="4"/>
      <c r="AIR757" s="4"/>
      <c r="AIS757" s="4"/>
      <c r="AIT757" s="4"/>
      <c r="AIU757" s="4"/>
      <c r="AIV757" s="4"/>
      <c r="AIW757" s="4"/>
      <c r="AIX757" s="4"/>
      <c r="AIY757" s="4"/>
      <c r="AIZ757" s="4"/>
      <c r="AJA757" s="4"/>
      <c r="AJB757" s="4"/>
      <c r="AJC757" s="4"/>
      <c r="AJD757" s="4"/>
      <c r="AJE757" s="4"/>
      <c r="AJF757" s="4"/>
      <c r="AJG757" s="4"/>
      <c r="AJH757" s="4"/>
      <c r="AJI757" s="4"/>
      <c r="AJJ757" s="4"/>
      <c r="AJK757" s="4"/>
      <c r="AJL757" s="4"/>
      <c r="AJM757" s="4"/>
      <c r="AJN757" s="4"/>
      <c r="AJO757" s="4"/>
      <c r="AJP757" s="4"/>
      <c r="AJQ757" s="4"/>
      <c r="AJR757" s="4"/>
      <c r="AJS757" s="4"/>
      <c r="AJT757" s="4"/>
      <c r="AJU757" s="4"/>
      <c r="AJV757" s="4"/>
      <c r="AJW757" s="4"/>
      <c r="AJX757" s="4"/>
      <c r="AJY757" s="4"/>
      <c r="AJZ757" s="4"/>
      <c r="AKA757" s="4"/>
      <c r="AKB757" s="4"/>
      <c r="AKC757" s="4"/>
      <c r="AKD757" s="4"/>
      <c r="AKE757" s="4"/>
      <c r="AKF757" s="4"/>
      <c r="AKG757" s="4"/>
      <c r="AKH757" s="4"/>
      <c r="AKI757" s="4"/>
      <c r="AKJ757" s="4"/>
      <c r="AKK757" s="4"/>
      <c r="AKL757" s="4"/>
      <c r="AKM757" s="4"/>
      <c r="AKN757" s="4"/>
      <c r="AKO757" s="4"/>
      <c r="AKP757" s="4"/>
      <c r="AKQ757" s="4"/>
      <c r="AKR757" s="4"/>
      <c r="AKS757" s="4"/>
      <c r="AKT757" s="4"/>
      <c r="AKU757" s="4"/>
      <c r="AKV757" s="4"/>
      <c r="AKW757" s="4"/>
      <c r="AKX757" s="4"/>
      <c r="AKY757" s="4"/>
      <c r="AKZ757" s="4"/>
      <c r="ALA757" s="4"/>
      <c r="ALB757" s="4"/>
      <c r="ALC757" s="4"/>
      <c r="ALD757" s="4"/>
      <c r="ALE757" s="4"/>
      <c r="ALF757" s="4"/>
      <c r="ALG757" s="4"/>
      <c r="ALH757" s="4"/>
      <c r="ALI757" s="4"/>
      <c r="ALJ757" s="4"/>
      <c r="ALK757" s="4"/>
      <c r="ALL757" s="4"/>
      <c r="ALM757" s="4"/>
      <c r="ALN757" s="4"/>
      <c r="ALO757" s="4"/>
      <c r="ALP757" s="4"/>
      <c r="ALQ757" s="4"/>
      <c r="ALR757" s="4"/>
      <c r="ALS757" s="4"/>
      <c r="ALT757" s="4"/>
      <c r="ALU757" s="4"/>
      <c r="ALV757" s="4"/>
      <c r="ALW757" s="4"/>
    </row>
    <row r="758" spans="1:1011" ht="42" customHeight="1" x14ac:dyDescent="0.25">
      <c r="A758" s="124" t="s">
        <v>108</v>
      </c>
      <c r="B758" s="120" t="s">
        <v>1735</v>
      </c>
      <c r="C758" s="169" t="s">
        <v>1736</v>
      </c>
      <c r="D758" s="227" t="s">
        <v>14</v>
      </c>
      <c r="E758" s="228" t="s">
        <v>32</v>
      </c>
      <c r="F758" s="24" t="s">
        <v>1737</v>
      </c>
      <c r="G758" s="19" t="s">
        <v>1738</v>
      </c>
      <c r="H758" s="25" t="s">
        <v>1739</v>
      </c>
      <c r="I758" s="7" t="s">
        <v>1740</v>
      </c>
      <c r="J758" s="8"/>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c r="IG758" s="4"/>
      <c r="IH758" s="4"/>
      <c r="II758" s="4"/>
      <c r="IJ758" s="4"/>
      <c r="IK758" s="4"/>
      <c r="IL758" s="4"/>
      <c r="IM758" s="4"/>
      <c r="IN758" s="4"/>
      <c r="IO758" s="4"/>
      <c r="IP758" s="4"/>
      <c r="IQ758" s="4"/>
      <c r="IR758" s="4"/>
      <c r="IS758" s="4"/>
      <c r="IT758" s="4"/>
      <c r="IU758" s="4"/>
      <c r="IV758" s="4"/>
      <c r="IW758" s="4"/>
      <c r="IX758" s="4"/>
      <c r="IY758" s="4"/>
      <c r="IZ758" s="4"/>
      <c r="JA758" s="4"/>
      <c r="JB758" s="4"/>
      <c r="JC758" s="4"/>
      <c r="JD758" s="4"/>
      <c r="JE758" s="4"/>
      <c r="JF758" s="4"/>
      <c r="JG758" s="4"/>
      <c r="JH758" s="4"/>
      <c r="JI758" s="4"/>
      <c r="JJ758" s="4"/>
      <c r="JK758" s="4"/>
      <c r="JL758" s="4"/>
      <c r="JM758" s="4"/>
      <c r="JN758" s="4"/>
      <c r="JO758" s="4"/>
      <c r="JP758" s="4"/>
      <c r="JQ758" s="4"/>
      <c r="JR758" s="4"/>
      <c r="JS758" s="4"/>
      <c r="JT758" s="4"/>
      <c r="JU758" s="4"/>
      <c r="JV758" s="4"/>
      <c r="JW758" s="4"/>
      <c r="JX758" s="4"/>
      <c r="JY758" s="4"/>
      <c r="JZ758" s="4"/>
      <c r="KA758" s="4"/>
      <c r="KB758" s="4"/>
      <c r="KC758" s="4"/>
      <c r="KD758" s="4"/>
      <c r="KE758" s="4"/>
      <c r="KF758" s="4"/>
      <c r="KG758" s="4"/>
      <c r="KH758" s="4"/>
      <c r="KI758" s="4"/>
      <c r="KJ758" s="4"/>
      <c r="KK758" s="4"/>
      <c r="KL758" s="4"/>
      <c r="KM758" s="4"/>
      <c r="KN758" s="4"/>
      <c r="KO758" s="4"/>
      <c r="KP758" s="4"/>
      <c r="KQ758" s="4"/>
      <c r="KR758" s="4"/>
      <c r="KS758" s="4"/>
      <c r="KT758" s="4"/>
      <c r="KU758" s="4"/>
      <c r="KV758" s="4"/>
      <c r="KW758" s="4"/>
      <c r="KX758" s="4"/>
      <c r="KY758" s="4"/>
      <c r="KZ758" s="4"/>
      <c r="LA758" s="4"/>
      <c r="LB758" s="4"/>
      <c r="LC758" s="4"/>
      <c r="LD758" s="4"/>
      <c r="LE758" s="4"/>
      <c r="LF758" s="4"/>
      <c r="LG758" s="4"/>
      <c r="LH758" s="4"/>
      <c r="LI758" s="4"/>
      <c r="LJ758" s="4"/>
      <c r="LK758" s="4"/>
      <c r="LL758" s="4"/>
      <c r="LM758" s="4"/>
      <c r="LN758" s="4"/>
      <c r="LO758" s="4"/>
      <c r="LP758" s="4"/>
      <c r="LQ758" s="4"/>
      <c r="LR758" s="4"/>
      <c r="LS758" s="4"/>
      <c r="LT758" s="4"/>
      <c r="LU758" s="4"/>
      <c r="LV758" s="4"/>
      <c r="LW758" s="4"/>
      <c r="LX758" s="4"/>
      <c r="LY758" s="4"/>
      <c r="LZ758" s="4"/>
      <c r="MA758" s="4"/>
      <c r="MB758" s="4"/>
      <c r="MC758" s="4"/>
      <c r="MD758" s="4"/>
      <c r="ME758" s="4"/>
      <c r="MF758" s="4"/>
      <c r="MG758" s="4"/>
      <c r="MH758" s="4"/>
      <c r="MI758" s="4"/>
      <c r="MJ758" s="4"/>
      <c r="MK758" s="4"/>
      <c r="ML758" s="4"/>
      <c r="MM758" s="4"/>
      <c r="MN758" s="4"/>
      <c r="MO758" s="4"/>
      <c r="MP758" s="4"/>
      <c r="MQ758" s="4"/>
      <c r="MR758" s="4"/>
      <c r="MS758" s="4"/>
      <c r="MT758" s="4"/>
      <c r="MU758" s="4"/>
      <c r="MV758" s="4"/>
      <c r="MW758" s="4"/>
      <c r="MX758" s="4"/>
      <c r="MY758" s="4"/>
      <c r="MZ758" s="4"/>
      <c r="NA758" s="4"/>
      <c r="NB758" s="4"/>
      <c r="NC758" s="4"/>
      <c r="ND758" s="4"/>
      <c r="NE758" s="4"/>
      <c r="NF758" s="4"/>
      <c r="NG758" s="4"/>
      <c r="NH758" s="4"/>
      <c r="NI758" s="4"/>
      <c r="NJ758" s="4"/>
      <c r="NK758" s="4"/>
      <c r="NL758" s="4"/>
      <c r="NM758" s="4"/>
      <c r="NN758" s="4"/>
      <c r="NO758" s="4"/>
      <c r="NP758" s="4"/>
      <c r="NQ758" s="4"/>
      <c r="NR758" s="4"/>
      <c r="NS758" s="4"/>
      <c r="NT758" s="4"/>
      <c r="NU758" s="4"/>
      <c r="NV758" s="4"/>
      <c r="NW758" s="4"/>
      <c r="NX758" s="4"/>
      <c r="NY758" s="4"/>
      <c r="NZ758" s="4"/>
      <c r="OA758" s="4"/>
      <c r="OB758" s="4"/>
      <c r="OC758" s="4"/>
      <c r="OD758" s="4"/>
      <c r="OE758" s="4"/>
      <c r="OF758" s="4"/>
      <c r="OG758" s="4"/>
      <c r="OH758" s="4"/>
      <c r="OI758" s="4"/>
      <c r="OJ758" s="4"/>
      <c r="OK758" s="4"/>
      <c r="OL758" s="4"/>
      <c r="OM758" s="4"/>
      <c r="ON758" s="4"/>
      <c r="OO758" s="4"/>
      <c r="OP758" s="4"/>
      <c r="OQ758" s="4"/>
      <c r="OR758" s="4"/>
      <c r="OS758" s="4"/>
      <c r="OT758" s="4"/>
      <c r="OU758" s="4"/>
      <c r="OV758" s="4"/>
      <c r="OW758" s="4"/>
      <c r="OX758" s="4"/>
      <c r="OY758" s="4"/>
      <c r="OZ758" s="4"/>
      <c r="PA758" s="4"/>
      <c r="PB758" s="4"/>
      <c r="PC758" s="4"/>
      <c r="PD758" s="4"/>
      <c r="PE758" s="4"/>
      <c r="PF758" s="4"/>
      <c r="PG758" s="4"/>
      <c r="PH758" s="4"/>
      <c r="PI758" s="4"/>
      <c r="PJ758" s="4"/>
      <c r="PK758" s="4"/>
      <c r="PL758" s="4"/>
      <c r="PM758" s="4"/>
      <c r="PN758" s="4"/>
      <c r="PO758" s="4"/>
      <c r="PP758" s="4"/>
      <c r="PQ758" s="4"/>
      <c r="PR758" s="4"/>
      <c r="PS758" s="4"/>
      <c r="PT758" s="4"/>
      <c r="PU758" s="4"/>
      <c r="PV758" s="4"/>
      <c r="PW758" s="4"/>
      <c r="PX758" s="4"/>
      <c r="PY758" s="4"/>
      <c r="PZ758" s="4"/>
      <c r="QA758" s="4"/>
      <c r="QB758" s="4"/>
      <c r="QC758" s="4"/>
      <c r="QD758" s="4"/>
      <c r="QE758" s="4"/>
      <c r="QF758" s="4"/>
      <c r="QG758" s="4"/>
      <c r="QH758" s="4"/>
      <c r="QI758" s="4"/>
      <c r="QJ758" s="4"/>
      <c r="QK758" s="4"/>
      <c r="QL758" s="4"/>
      <c r="QM758" s="4"/>
      <c r="QN758" s="4"/>
      <c r="QO758" s="4"/>
      <c r="QP758" s="4"/>
      <c r="QQ758" s="4"/>
      <c r="QR758" s="4"/>
      <c r="QS758" s="4"/>
      <c r="QT758" s="4"/>
      <c r="QU758" s="4"/>
      <c r="QV758" s="4"/>
      <c r="QW758" s="4"/>
      <c r="QX758" s="4"/>
      <c r="QY758" s="4"/>
      <c r="QZ758" s="4"/>
      <c r="RA758" s="4"/>
      <c r="RB758" s="4"/>
      <c r="RC758" s="4"/>
      <c r="RD758" s="4"/>
      <c r="RE758" s="4"/>
      <c r="RF758" s="4"/>
      <c r="RG758" s="4"/>
      <c r="RH758" s="4"/>
      <c r="RI758" s="4"/>
      <c r="RJ758" s="4"/>
      <c r="RK758" s="4"/>
      <c r="RL758" s="4"/>
      <c r="RM758" s="4"/>
      <c r="RN758" s="4"/>
      <c r="RO758" s="4"/>
      <c r="RP758" s="4"/>
      <c r="RQ758" s="4"/>
      <c r="RR758" s="4"/>
      <c r="RS758" s="4"/>
      <c r="RT758" s="4"/>
      <c r="RU758" s="4"/>
      <c r="RV758" s="4"/>
      <c r="RW758" s="4"/>
      <c r="RX758" s="4"/>
      <c r="RY758" s="4"/>
      <c r="RZ758" s="4"/>
      <c r="SA758" s="4"/>
      <c r="SB758" s="4"/>
      <c r="SC758" s="4"/>
      <c r="SD758" s="4"/>
      <c r="SE758" s="4"/>
      <c r="SF758" s="4"/>
      <c r="SG758" s="4"/>
      <c r="SH758" s="4"/>
      <c r="SI758" s="4"/>
      <c r="SJ758" s="4"/>
      <c r="SK758" s="4"/>
      <c r="SL758" s="4"/>
      <c r="SM758" s="4"/>
      <c r="SN758" s="4"/>
      <c r="SO758" s="4"/>
      <c r="SP758" s="4"/>
      <c r="SQ758" s="4"/>
      <c r="SR758" s="4"/>
      <c r="SS758" s="4"/>
      <c r="ST758" s="4"/>
      <c r="SU758" s="4"/>
      <c r="SV758" s="4"/>
      <c r="SW758" s="4"/>
      <c r="SX758" s="4"/>
      <c r="SY758" s="4"/>
      <c r="SZ758" s="4"/>
      <c r="TA758" s="4"/>
      <c r="TB758" s="4"/>
      <c r="TC758" s="4"/>
      <c r="TD758" s="4"/>
      <c r="TE758" s="4"/>
      <c r="TF758" s="4"/>
      <c r="TG758" s="4"/>
      <c r="TH758" s="4"/>
      <c r="TI758" s="4"/>
      <c r="TJ758" s="4"/>
      <c r="TK758" s="4"/>
      <c r="TL758" s="4"/>
      <c r="TM758" s="4"/>
      <c r="TN758" s="4"/>
      <c r="TO758" s="4"/>
      <c r="TP758" s="4"/>
      <c r="TQ758" s="4"/>
      <c r="TR758" s="4"/>
      <c r="TS758" s="4"/>
      <c r="TT758" s="4"/>
      <c r="TU758" s="4"/>
      <c r="TV758" s="4"/>
      <c r="TW758" s="4"/>
      <c r="TX758" s="4"/>
      <c r="TY758" s="4"/>
      <c r="TZ758" s="4"/>
      <c r="UA758" s="4"/>
      <c r="UB758" s="4"/>
      <c r="UC758" s="4"/>
      <c r="UD758" s="4"/>
      <c r="UE758" s="4"/>
      <c r="UF758" s="4"/>
      <c r="UG758" s="4"/>
      <c r="UH758" s="4"/>
      <c r="UI758" s="4"/>
      <c r="UJ758" s="4"/>
      <c r="UK758" s="4"/>
      <c r="UL758" s="4"/>
      <c r="UM758" s="4"/>
      <c r="UN758" s="4"/>
      <c r="UO758" s="4"/>
      <c r="UP758" s="4"/>
      <c r="UQ758" s="4"/>
      <c r="UR758" s="4"/>
      <c r="US758" s="4"/>
      <c r="UT758" s="4"/>
      <c r="UU758" s="4"/>
      <c r="UV758" s="4"/>
      <c r="UW758" s="4"/>
      <c r="UX758" s="4"/>
      <c r="UY758" s="4"/>
      <c r="UZ758" s="4"/>
      <c r="VA758" s="4"/>
      <c r="VB758" s="4"/>
      <c r="VC758" s="4"/>
      <c r="VD758" s="4"/>
      <c r="VE758" s="4"/>
      <c r="VF758" s="4"/>
      <c r="VG758" s="4"/>
      <c r="VH758" s="4"/>
      <c r="VI758" s="4"/>
      <c r="VJ758" s="4"/>
      <c r="VK758" s="4"/>
      <c r="VL758" s="4"/>
      <c r="VM758" s="4"/>
      <c r="VN758" s="4"/>
      <c r="VO758" s="4"/>
      <c r="VP758" s="4"/>
      <c r="VQ758" s="4"/>
      <c r="VR758" s="4"/>
      <c r="VS758" s="4"/>
      <c r="VT758" s="4"/>
      <c r="VU758" s="4"/>
      <c r="VV758" s="4"/>
      <c r="VW758" s="4"/>
      <c r="VX758" s="4"/>
      <c r="VY758" s="4"/>
      <c r="VZ758" s="4"/>
      <c r="WA758" s="4"/>
      <c r="WB758" s="4"/>
      <c r="WC758" s="4"/>
      <c r="WD758" s="4"/>
      <c r="WE758" s="4"/>
      <c r="WF758" s="4"/>
      <c r="WG758" s="4"/>
      <c r="WH758" s="4"/>
      <c r="WI758" s="4"/>
      <c r="WJ758" s="4"/>
      <c r="WK758" s="4"/>
      <c r="WL758" s="4"/>
      <c r="WM758" s="4"/>
      <c r="WN758" s="4"/>
      <c r="WO758" s="4"/>
      <c r="WP758" s="4"/>
      <c r="WQ758" s="4"/>
      <c r="WR758" s="4"/>
      <c r="WS758" s="4"/>
      <c r="WT758" s="4"/>
      <c r="WU758" s="4"/>
      <c r="WV758" s="4"/>
      <c r="WW758" s="4"/>
      <c r="WX758" s="4"/>
      <c r="WY758" s="4"/>
      <c r="WZ758" s="4"/>
      <c r="XA758" s="4"/>
      <c r="XB758" s="4"/>
      <c r="XC758" s="4"/>
      <c r="XD758" s="4"/>
      <c r="XE758" s="4"/>
      <c r="XF758" s="4"/>
      <c r="XG758" s="4"/>
      <c r="XH758" s="4"/>
      <c r="XI758" s="4"/>
      <c r="XJ758" s="4"/>
      <c r="XK758" s="4"/>
      <c r="XL758" s="4"/>
      <c r="XM758" s="4"/>
      <c r="XN758" s="4"/>
      <c r="XO758" s="4"/>
      <c r="XP758" s="4"/>
      <c r="XQ758" s="4"/>
      <c r="XR758" s="4"/>
      <c r="XS758" s="4"/>
      <c r="XT758" s="4"/>
      <c r="XU758" s="4"/>
      <c r="XV758" s="4"/>
      <c r="XW758" s="4"/>
      <c r="XX758" s="4"/>
      <c r="XY758" s="4"/>
      <c r="XZ758" s="4"/>
      <c r="YA758" s="4"/>
      <c r="YB758" s="4"/>
      <c r="YC758" s="4"/>
      <c r="YD758" s="4"/>
      <c r="YE758" s="4"/>
      <c r="YF758" s="4"/>
      <c r="YG758" s="4"/>
      <c r="YH758" s="4"/>
      <c r="YI758" s="4"/>
      <c r="YJ758" s="4"/>
      <c r="YK758" s="4"/>
      <c r="YL758" s="4"/>
      <c r="YM758" s="4"/>
      <c r="YN758" s="4"/>
      <c r="YO758" s="4"/>
      <c r="YP758" s="4"/>
      <c r="YQ758" s="4"/>
      <c r="YR758" s="4"/>
      <c r="YS758" s="4"/>
      <c r="YT758" s="4"/>
      <c r="YU758" s="4"/>
      <c r="YV758" s="4"/>
      <c r="YW758" s="4"/>
      <c r="YX758" s="4"/>
      <c r="YY758" s="4"/>
      <c r="YZ758" s="4"/>
      <c r="ZA758" s="4"/>
      <c r="ZB758" s="4"/>
      <c r="ZC758" s="4"/>
      <c r="ZD758" s="4"/>
      <c r="ZE758" s="4"/>
      <c r="ZF758" s="4"/>
      <c r="ZG758" s="4"/>
      <c r="ZH758" s="4"/>
      <c r="ZI758" s="4"/>
      <c r="ZJ758" s="4"/>
      <c r="ZK758" s="4"/>
      <c r="ZL758" s="4"/>
      <c r="ZM758" s="4"/>
      <c r="ZN758" s="4"/>
      <c r="ZO758" s="4"/>
      <c r="ZP758" s="4"/>
      <c r="ZQ758" s="4"/>
      <c r="ZR758" s="4"/>
      <c r="ZS758" s="4"/>
      <c r="ZT758" s="4"/>
      <c r="ZU758" s="4"/>
      <c r="ZV758" s="4"/>
      <c r="ZW758" s="4"/>
      <c r="ZX758" s="4"/>
      <c r="ZY758" s="4"/>
      <c r="ZZ758" s="4"/>
      <c r="AAA758" s="4"/>
      <c r="AAB758" s="4"/>
      <c r="AAC758" s="4"/>
      <c r="AAD758" s="4"/>
      <c r="AAE758" s="4"/>
      <c r="AAF758" s="4"/>
      <c r="AAG758" s="4"/>
      <c r="AAH758" s="4"/>
      <c r="AAI758" s="4"/>
      <c r="AAJ758" s="4"/>
      <c r="AAK758" s="4"/>
      <c r="AAL758" s="4"/>
      <c r="AAM758" s="4"/>
      <c r="AAN758" s="4"/>
      <c r="AAO758" s="4"/>
      <c r="AAP758" s="4"/>
      <c r="AAQ758" s="4"/>
      <c r="AAR758" s="4"/>
      <c r="AAS758" s="4"/>
      <c r="AAT758" s="4"/>
      <c r="AAU758" s="4"/>
      <c r="AAV758" s="4"/>
      <c r="AAW758" s="4"/>
      <c r="AAX758" s="4"/>
      <c r="AAY758" s="4"/>
      <c r="AAZ758" s="4"/>
      <c r="ABA758" s="4"/>
      <c r="ABB758" s="4"/>
      <c r="ABC758" s="4"/>
      <c r="ABD758" s="4"/>
      <c r="ABE758" s="4"/>
      <c r="ABF758" s="4"/>
      <c r="ABG758" s="4"/>
      <c r="ABH758" s="4"/>
      <c r="ABI758" s="4"/>
      <c r="ABJ758" s="4"/>
      <c r="ABK758" s="4"/>
      <c r="ABL758" s="4"/>
      <c r="ABM758" s="4"/>
      <c r="ABN758" s="4"/>
      <c r="ABO758" s="4"/>
      <c r="ABP758" s="4"/>
      <c r="ABQ758" s="4"/>
      <c r="ABR758" s="4"/>
      <c r="ABS758" s="4"/>
      <c r="ABT758" s="4"/>
      <c r="ABU758" s="4"/>
      <c r="ABV758" s="4"/>
      <c r="ABW758" s="4"/>
      <c r="ABX758" s="4"/>
      <c r="ABY758" s="4"/>
      <c r="ABZ758" s="4"/>
      <c r="ACA758" s="4"/>
      <c r="ACB758" s="4"/>
      <c r="ACC758" s="4"/>
      <c r="ACD758" s="4"/>
      <c r="ACE758" s="4"/>
      <c r="ACF758" s="4"/>
      <c r="ACG758" s="4"/>
      <c r="ACH758" s="4"/>
      <c r="ACI758" s="4"/>
      <c r="ACJ758" s="4"/>
      <c r="ACK758" s="4"/>
      <c r="ACL758" s="4"/>
      <c r="ACM758" s="4"/>
      <c r="ACN758" s="4"/>
      <c r="ACO758" s="4"/>
      <c r="ACP758" s="4"/>
      <c r="ACQ758" s="4"/>
      <c r="ACR758" s="4"/>
      <c r="ACS758" s="4"/>
      <c r="ACT758" s="4"/>
      <c r="ACU758" s="4"/>
      <c r="ACV758" s="4"/>
      <c r="ACW758" s="4"/>
      <c r="ACX758" s="4"/>
      <c r="ACY758" s="4"/>
      <c r="ACZ758" s="4"/>
      <c r="ADA758" s="4"/>
      <c r="ADB758" s="4"/>
      <c r="ADC758" s="4"/>
      <c r="ADD758" s="4"/>
      <c r="ADE758" s="4"/>
      <c r="ADF758" s="4"/>
      <c r="ADG758" s="4"/>
      <c r="ADH758" s="4"/>
      <c r="ADI758" s="4"/>
      <c r="ADJ758" s="4"/>
      <c r="ADK758" s="4"/>
      <c r="ADL758" s="4"/>
      <c r="ADM758" s="4"/>
      <c r="ADN758" s="4"/>
      <c r="ADO758" s="4"/>
      <c r="ADP758" s="4"/>
      <c r="ADQ758" s="4"/>
      <c r="ADR758" s="4"/>
      <c r="ADS758" s="4"/>
      <c r="ADT758" s="4"/>
      <c r="ADU758" s="4"/>
      <c r="ADV758" s="4"/>
      <c r="ADW758" s="4"/>
      <c r="ADX758" s="4"/>
      <c r="ADY758" s="4"/>
      <c r="ADZ758" s="4"/>
      <c r="AEA758" s="4"/>
      <c r="AEB758" s="4"/>
      <c r="AEC758" s="4"/>
      <c r="AED758" s="4"/>
      <c r="AEE758" s="4"/>
      <c r="AEF758" s="4"/>
      <c r="AEG758" s="4"/>
      <c r="AEH758" s="4"/>
      <c r="AEI758" s="4"/>
      <c r="AEJ758" s="4"/>
      <c r="AEK758" s="4"/>
      <c r="AEL758" s="4"/>
      <c r="AEM758" s="4"/>
      <c r="AEN758" s="4"/>
      <c r="AEO758" s="4"/>
      <c r="AEP758" s="4"/>
      <c r="AEQ758" s="4"/>
      <c r="AER758" s="4"/>
      <c r="AES758" s="4"/>
      <c r="AET758" s="4"/>
      <c r="AEU758" s="4"/>
      <c r="AEV758" s="4"/>
      <c r="AEW758" s="4"/>
      <c r="AEX758" s="4"/>
      <c r="AEY758" s="4"/>
      <c r="AEZ758" s="4"/>
      <c r="AFA758" s="4"/>
      <c r="AFB758" s="4"/>
      <c r="AFC758" s="4"/>
      <c r="AFD758" s="4"/>
      <c r="AFE758" s="4"/>
      <c r="AFF758" s="4"/>
      <c r="AFG758" s="4"/>
      <c r="AFH758" s="4"/>
      <c r="AFI758" s="4"/>
      <c r="AFJ758" s="4"/>
      <c r="AFK758" s="4"/>
      <c r="AFL758" s="4"/>
      <c r="AFM758" s="4"/>
      <c r="AFN758" s="4"/>
      <c r="AFO758" s="4"/>
      <c r="AFP758" s="4"/>
      <c r="AFQ758" s="4"/>
      <c r="AFR758" s="4"/>
      <c r="AFS758" s="4"/>
      <c r="AFT758" s="4"/>
      <c r="AFU758" s="4"/>
      <c r="AFV758" s="4"/>
      <c r="AFW758" s="4"/>
      <c r="AFX758" s="4"/>
      <c r="AFY758" s="4"/>
      <c r="AFZ758" s="4"/>
      <c r="AGA758" s="4"/>
      <c r="AGB758" s="4"/>
      <c r="AGC758" s="4"/>
      <c r="AGD758" s="4"/>
      <c r="AGE758" s="4"/>
      <c r="AGF758" s="4"/>
      <c r="AGG758" s="4"/>
      <c r="AGH758" s="4"/>
      <c r="AGI758" s="4"/>
      <c r="AGJ758" s="4"/>
      <c r="AGK758" s="4"/>
      <c r="AGL758" s="4"/>
      <c r="AGM758" s="4"/>
      <c r="AGN758" s="4"/>
      <c r="AGO758" s="4"/>
      <c r="AGP758" s="4"/>
      <c r="AGQ758" s="4"/>
      <c r="AGR758" s="4"/>
      <c r="AGS758" s="4"/>
      <c r="AGT758" s="4"/>
      <c r="AGU758" s="4"/>
      <c r="AGV758" s="4"/>
      <c r="AGW758" s="4"/>
      <c r="AGX758" s="4"/>
      <c r="AGY758" s="4"/>
      <c r="AGZ758" s="4"/>
      <c r="AHA758" s="4"/>
      <c r="AHB758" s="4"/>
      <c r="AHC758" s="4"/>
      <c r="AHD758" s="4"/>
      <c r="AHE758" s="4"/>
      <c r="AHF758" s="4"/>
      <c r="AHG758" s="4"/>
      <c r="AHH758" s="4"/>
      <c r="AHI758" s="4"/>
      <c r="AHJ758" s="4"/>
      <c r="AHK758" s="4"/>
      <c r="AHL758" s="4"/>
      <c r="AHM758" s="4"/>
      <c r="AHN758" s="4"/>
      <c r="AHO758" s="4"/>
      <c r="AHP758" s="4"/>
      <c r="AHQ758" s="4"/>
      <c r="AHR758" s="4"/>
      <c r="AHS758" s="4"/>
      <c r="AHT758" s="4"/>
      <c r="AHU758" s="4"/>
      <c r="AHV758" s="4"/>
      <c r="AHW758" s="4"/>
      <c r="AHX758" s="4"/>
      <c r="AHY758" s="4"/>
      <c r="AHZ758" s="4"/>
      <c r="AIA758" s="4"/>
      <c r="AIB758" s="4"/>
      <c r="AIC758" s="4"/>
      <c r="AID758" s="4"/>
      <c r="AIE758" s="4"/>
      <c r="AIF758" s="4"/>
      <c r="AIG758" s="4"/>
      <c r="AIH758" s="4"/>
      <c r="AII758" s="4"/>
      <c r="AIJ758" s="4"/>
      <c r="AIK758" s="4"/>
      <c r="AIL758" s="4"/>
      <c r="AIM758" s="4"/>
      <c r="AIN758" s="4"/>
      <c r="AIO758" s="4"/>
      <c r="AIP758" s="4"/>
      <c r="AIQ758" s="4"/>
      <c r="AIR758" s="4"/>
      <c r="AIS758" s="4"/>
      <c r="AIT758" s="4"/>
      <c r="AIU758" s="4"/>
      <c r="AIV758" s="4"/>
      <c r="AIW758" s="4"/>
      <c r="AIX758" s="4"/>
      <c r="AIY758" s="4"/>
      <c r="AIZ758" s="4"/>
      <c r="AJA758" s="4"/>
      <c r="AJB758" s="4"/>
      <c r="AJC758" s="4"/>
      <c r="AJD758" s="4"/>
      <c r="AJE758" s="4"/>
      <c r="AJF758" s="4"/>
      <c r="AJG758" s="4"/>
      <c r="AJH758" s="4"/>
      <c r="AJI758" s="4"/>
      <c r="AJJ758" s="4"/>
      <c r="AJK758" s="4"/>
      <c r="AJL758" s="4"/>
      <c r="AJM758" s="4"/>
      <c r="AJN758" s="4"/>
      <c r="AJO758" s="4"/>
      <c r="AJP758" s="4"/>
      <c r="AJQ758" s="4"/>
      <c r="AJR758" s="4"/>
      <c r="AJS758" s="4"/>
      <c r="AJT758" s="4"/>
      <c r="AJU758" s="4"/>
      <c r="AJV758" s="4"/>
      <c r="AJW758" s="4"/>
      <c r="AJX758" s="4"/>
      <c r="AJY758" s="4"/>
      <c r="AJZ758" s="4"/>
      <c r="AKA758" s="4"/>
      <c r="AKB758" s="4"/>
      <c r="AKC758" s="4"/>
      <c r="AKD758" s="4"/>
      <c r="AKE758" s="4"/>
      <c r="AKF758" s="4"/>
      <c r="AKG758" s="4"/>
      <c r="AKH758" s="4"/>
      <c r="AKI758" s="4"/>
      <c r="AKJ758" s="4"/>
      <c r="AKK758" s="4"/>
      <c r="AKL758" s="4"/>
      <c r="AKM758" s="4"/>
      <c r="AKN758" s="4"/>
      <c r="AKO758" s="4"/>
      <c r="AKP758" s="4"/>
      <c r="AKQ758" s="4"/>
      <c r="AKR758" s="4"/>
      <c r="AKS758" s="4"/>
      <c r="AKT758" s="4"/>
      <c r="AKU758" s="4"/>
      <c r="AKV758" s="4"/>
      <c r="AKW758" s="4"/>
      <c r="AKX758" s="4"/>
      <c r="AKY758" s="4"/>
      <c r="AKZ758" s="4"/>
      <c r="ALA758" s="4"/>
      <c r="ALB758" s="4"/>
      <c r="ALC758" s="4"/>
      <c r="ALD758" s="4"/>
      <c r="ALE758" s="4"/>
      <c r="ALF758" s="4"/>
      <c r="ALG758" s="4"/>
      <c r="ALH758" s="4"/>
      <c r="ALI758" s="4"/>
      <c r="ALJ758" s="4"/>
      <c r="ALK758" s="4"/>
      <c r="ALL758" s="4"/>
      <c r="ALM758" s="4"/>
      <c r="ALN758" s="4"/>
      <c r="ALO758" s="4"/>
      <c r="ALP758" s="4"/>
      <c r="ALQ758" s="4"/>
      <c r="ALR758" s="4"/>
      <c r="ALS758" s="4"/>
      <c r="ALT758" s="4"/>
      <c r="ALU758" s="4"/>
      <c r="ALV758" s="4"/>
      <c r="ALW758" s="4"/>
    </row>
    <row r="759" spans="1:1011" ht="42" customHeight="1" x14ac:dyDescent="0.25">
      <c r="A759" s="125"/>
      <c r="B759" s="120"/>
      <c r="C759" s="169"/>
      <c r="D759" s="227"/>
      <c r="E759" s="228"/>
      <c r="F759" s="24" t="s">
        <v>1741</v>
      </c>
      <c r="G759" s="19" t="s">
        <v>1742</v>
      </c>
      <c r="H759" s="25" t="s">
        <v>1743</v>
      </c>
      <c r="J759" s="8"/>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c r="IG759" s="4"/>
      <c r="IH759" s="4"/>
      <c r="II759" s="4"/>
      <c r="IJ759" s="4"/>
      <c r="IK759" s="4"/>
      <c r="IL759" s="4"/>
      <c r="IM759" s="4"/>
      <c r="IN759" s="4"/>
      <c r="IO759" s="4"/>
      <c r="IP759" s="4"/>
      <c r="IQ759" s="4"/>
      <c r="IR759" s="4"/>
      <c r="IS759" s="4"/>
      <c r="IT759" s="4"/>
      <c r="IU759" s="4"/>
      <c r="IV759" s="4"/>
      <c r="IW759" s="4"/>
      <c r="IX759" s="4"/>
      <c r="IY759" s="4"/>
      <c r="IZ759" s="4"/>
      <c r="JA759" s="4"/>
      <c r="JB759" s="4"/>
      <c r="JC759" s="4"/>
      <c r="JD759" s="4"/>
      <c r="JE759" s="4"/>
      <c r="JF759" s="4"/>
      <c r="JG759" s="4"/>
      <c r="JH759" s="4"/>
      <c r="JI759" s="4"/>
      <c r="JJ759" s="4"/>
      <c r="JK759" s="4"/>
      <c r="JL759" s="4"/>
      <c r="JM759" s="4"/>
      <c r="JN759" s="4"/>
      <c r="JO759" s="4"/>
      <c r="JP759" s="4"/>
      <c r="JQ759" s="4"/>
      <c r="JR759" s="4"/>
      <c r="JS759" s="4"/>
      <c r="JT759" s="4"/>
      <c r="JU759" s="4"/>
      <c r="JV759" s="4"/>
      <c r="JW759" s="4"/>
      <c r="JX759" s="4"/>
      <c r="JY759" s="4"/>
      <c r="JZ759" s="4"/>
      <c r="KA759" s="4"/>
      <c r="KB759" s="4"/>
      <c r="KC759" s="4"/>
      <c r="KD759" s="4"/>
      <c r="KE759" s="4"/>
      <c r="KF759" s="4"/>
      <c r="KG759" s="4"/>
      <c r="KH759" s="4"/>
      <c r="KI759" s="4"/>
      <c r="KJ759" s="4"/>
      <c r="KK759" s="4"/>
      <c r="KL759" s="4"/>
      <c r="KM759" s="4"/>
      <c r="KN759" s="4"/>
      <c r="KO759" s="4"/>
      <c r="KP759" s="4"/>
      <c r="KQ759" s="4"/>
      <c r="KR759" s="4"/>
      <c r="KS759" s="4"/>
      <c r="KT759" s="4"/>
      <c r="KU759" s="4"/>
      <c r="KV759" s="4"/>
      <c r="KW759" s="4"/>
      <c r="KX759" s="4"/>
      <c r="KY759" s="4"/>
      <c r="KZ759" s="4"/>
      <c r="LA759" s="4"/>
      <c r="LB759" s="4"/>
      <c r="LC759" s="4"/>
      <c r="LD759" s="4"/>
      <c r="LE759" s="4"/>
      <c r="LF759" s="4"/>
      <c r="LG759" s="4"/>
      <c r="LH759" s="4"/>
      <c r="LI759" s="4"/>
      <c r="LJ759" s="4"/>
      <c r="LK759" s="4"/>
      <c r="LL759" s="4"/>
      <c r="LM759" s="4"/>
      <c r="LN759" s="4"/>
      <c r="LO759" s="4"/>
      <c r="LP759" s="4"/>
      <c r="LQ759" s="4"/>
      <c r="LR759" s="4"/>
      <c r="LS759" s="4"/>
      <c r="LT759" s="4"/>
      <c r="LU759" s="4"/>
      <c r="LV759" s="4"/>
      <c r="LW759" s="4"/>
      <c r="LX759" s="4"/>
      <c r="LY759" s="4"/>
      <c r="LZ759" s="4"/>
      <c r="MA759" s="4"/>
      <c r="MB759" s="4"/>
      <c r="MC759" s="4"/>
      <c r="MD759" s="4"/>
      <c r="ME759" s="4"/>
      <c r="MF759" s="4"/>
      <c r="MG759" s="4"/>
      <c r="MH759" s="4"/>
      <c r="MI759" s="4"/>
      <c r="MJ759" s="4"/>
      <c r="MK759" s="4"/>
      <c r="ML759" s="4"/>
      <c r="MM759" s="4"/>
      <c r="MN759" s="4"/>
      <c r="MO759" s="4"/>
      <c r="MP759" s="4"/>
      <c r="MQ759" s="4"/>
      <c r="MR759" s="4"/>
      <c r="MS759" s="4"/>
      <c r="MT759" s="4"/>
      <c r="MU759" s="4"/>
      <c r="MV759" s="4"/>
      <c r="MW759" s="4"/>
      <c r="MX759" s="4"/>
      <c r="MY759" s="4"/>
      <c r="MZ759" s="4"/>
      <c r="NA759" s="4"/>
      <c r="NB759" s="4"/>
      <c r="NC759" s="4"/>
      <c r="ND759" s="4"/>
      <c r="NE759" s="4"/>
      <c r="NF759" s="4"/>
      <c r="NG759" s="4"/>
      <c r="NH759" s="4"/>
      <c r="NI759" s="4"/>
      <c r="NJ759" s="4"/>
      <c r="NK759" s="4"/>
      <c r="NL759" s="4"/>
      <c r="NM759" s="4"/>
      <c r="NN759" s="4"/>
      <c r="NO759" s="4"/>
      <c r="NP759" s="4"/>
      <c r="NQ759" s="4"/>
      <c r="NR759" s="4"/>
      <c r="NS759" s="4"/>
      <c r="NT759" s="4"/>
      <c r="NU759" s="4"/>
      <c r="NV759" s="4"/>
      <c r="NW759" s="4"/>
      <c r="NX759" s="4"/>
      <c r="NY759" s="4"/>
      <c r="NZ759" s="4"/>
      <c r="OA759" s="4"/>
      <c r="OB759" s="4"/>
      <c r="OC759" s="4"/>
      <c r="OD759" s="4"/>
      <c r="OE759" s="4"/>
      <c r="OF759" s="4"/>
      <c r="OG759" s="4"/>
      <c r="OH759" s="4"/>
      <c r="OI759" s="4"/>
      <c r="OJ759" s="4"/>
      <c r="OK759" s="4"/>
      <c r="OL759" s="4"/>
      <c r="OM759" s="4"/>
      <c r="ON759" s="4"/>
      <c r="OO759" s="4"/>
      <c r="OP759" s="4"/>
      <c r="OQ759" s="4"/>
      <c r="OR759" s="4"/>
      <c r="OS759" s="4"/>
      <c r="OT759" s="4"/>
      <c r="OU759" s="4"/>
      <c r="OV759" s="4"/>
      <c r="OW759" s="4"/>
      <c r="OX759" s="4"/>
      <c r="OY759" s="4"/>
      <c r="OZ759" s="4"/>
      <c r="PA759" s="4"/>
      <c r="PB759" s="4"/>
      <c r="PC759" s="4"/>
      <c r="PD759" s="4"/>
      <c r="PE759" s="4"/>
      <c r="PF759" s="4"/>
      <c r="PG759" s="4"/>
      <c r="PH759" s="4"/>
      <c r="PI759" s="4"/>
      <c r="PJ759" s="4"/>
      <c r="PK759" s="4"/>
      <c r="PL759" s="4"/>
      <c r="PM759" s="4"/>
      <c r="PN759" s="4"/>
      <c r="PO759" s="4"/>
      <c r="PP759" s="4"/>
      <c r="PQ759" s="4"/>
      <c r="PR759" s="4"/>
      <c r="PS759" s="4"/>
      <c r="PT759" s="4"/>
      <c r="PU759" s="4"/>
      <c r="PV759" s="4"/>
      <c r="PW759" s="4"/>
      <c r="PX759" s="4"/>
      <c r="PY759" s="4"/>
      <c r="PZ759" s="4"/>
      <c r="QA759" s="4"/>
      <c r="QB759" s="4"/>
      <c r="QC759" s="4"/>
      <c r="QD759" s="4"/>
      <c r="QE759" s="4"/>
      <c r="QF759" s="4"/>
      <c r="QG759" s="4"/>
      <c r="QH759" s="4"/>
      <c r="QI759" s="4"/>
      <c r="QJ759" s="4"/>
      <c r="QK759" s="4"/>
      <c r="QL759" s="4"/>
      <c r="QM759" s="4"/>
      <c r="QN759" s="4"/>
      <c r="QO759" s="4"/>
      <c r="QP759" s="4"/>
      <c r="QQ759" s="4"/>
      <c r="QR759" s="4"/>
      <c r="QS759" s="4"/>
      <c r="QT759" s="4"/>
      <c r="QU759" s="4"/>
      <c r="QV759" s="4"/>
      <c r="QW759" s="4"/>
      <c r="QX759" s="4"/>
      <c r="QY759" s="4"/>
      <c r="QZ759" s="4"/>
      <c r="RA759" s="4"/>
      <c r="RB759" s="4"/>
      <c r="RC759" s="4"/>
      <c r="RD759" s="4"/>
      <c r="RE759" s="4"/>
      <c r="RF759" s="4"/>
      <c r="RG759" s="4"/>
      <c r="RH759" s="4"/>
      <c r="RI759" s="4"/>
      <c r="RJ759" s="4"/>
      <c r="RK759" s="4"/>
      <c r="RL759" s="4"/>
      <c r="RM759" s="4"/>
      <c r="RN759" s="4"/>
      <c r="RO759" s="4"/>
      <c r="RP759" s="4"/>
      <c r="RQ759" s="4"/>
      <c r="RR759" s="4"/>
      <c r="RS759" s="4"/>
      <c r="RT759" s="4"/>
      <c r="RU759" s="4"/>
      <c r="RV759" s="4"/>
      <c r="RW759" s="4"/>
      <c r="RX759" s="4"/>
      <c r="RY759" s="4"/>
      <c r="RZ759" s="4"/>
      <c r="SA759" s="4"/>
      <c r="SB759" s="4"/>
      <c r="SC759" s="4"/>
      <c r="SD759" s="4"/>
      <c r="SE759" s="4"/>
      <c r="SF759" s="4"/>
      <c r="SG759" s="4"/>
      <c r="SH759" s="4"/>
      <c r="SI759" s="4"/>
      <c r="SJ759" s="4"/>
      <c r="SK759" s="4"/>
      <c r="SL759" s="4"/>
      <c r="SM759" s="4"/>
      <c r="SN759" s="4"/>
      <c r="SO759" s="4"/>
      <c r="SP759" s="4"/>
      <c r="SQ759" s="4"/>
      <c r="SR759" s="4"/>
      <c r="SS759" s="4"/>
      <c r="ST759" s="4"/>
      <c r="SU759" s="4"/>
      <c r="SV759" s="4"/>
      <c r="SW759" s="4"/>
      <c r="SX759" s="4"/>
      <c r="SY759" s="4"/>
      <c r="SZ759" s="4"/>
      <c r="TA759" s="4"/>
      <c r="TB759" s="4"/>
      <c r="TC759" s="4"/>
      <c r="TD759" s="4"/>
      <c r="TE759" s="4"/>
      <c r="TF759" s="4"/>
      <c r="TG759" s="4"/>
      <c r="TH759" s="4"/>
      <c r="TI759" s="4"/>
      <c r="TJ759" s="4"/>
      <c r="TK759" s="4"/>
      <c r="TL759" s="4"/>
      <c r="TM759" s="4"/>
      <c r="TN759" s="4"/>
      <c r="TO759" s="4"/>
      <c r="TP759" s="4"/>
      <c r="TQ759" s="4"/>
      <c r="TR759" s="4"/>
      <c r="TS759" s="4"/>
      <c r="TT759" s="4"/>
      <c r="TU759" s="4"/>
      <c r="TV759" s="4"/>
      <c r="TW759" s="4"/>
      <c r="TX759" s="4"/>
      <c r="TY759" s="4"/>
      <c r="TZ759" s="4"/>
      <c r="UA759" s="4"/>
      <c r="UB759" s="4"/>
      <c r="UC759" s="4"/>
      <c r="UD759" s="4"/>
      <c r="UE759" s="4"/>
      <c r="UF759" s="4"/>
      <c r="UG759" s="4"/>
      <c r="UH759" s="4"/>
      <c r="UI759" s="4"/>
      <c r="UJ759" s="4"/>
      <c r="UK759" s="4"/>
      <c r="UL759" s="4"/>
      <c r="UM759" s="4"/>
      <c r="UN759" s="4"/>
      <c r="UO759" s="4"/>
      <c r="UP759" s="4"/>
      <c r="UQ759" s="4"/>
      <c r="UR759" s="4"/>
      <c r="US759" s="4"/>
      <c r="UT759" s="4"/>
      <c r="UU759" s="4"/>
      <c r="UV759" s="4"/>
      <c r="UW759" s="4"/>
      <c r="UX759" s="4"/>
      <c r="UY759" s="4"/>
      <c r="UZ759" s="4"/>
      <c r="VA759" s="4"/>
      <c r="VB759" s="4"/>
      <c r="VC759" s="4"/>
      <c r="VD759" s="4"/>
      <c r="VE759" s="4"/>
      <c r="VF759" s="4"/>
      <c r="VG759" s="4"/>
      <c r="VH759" s="4"/>
      <c r="VI759" s="4"/>
      <c r="VJ759" s="4"/>
      <c r="VK759" s="4"/>
      <c r="VL759" s="4"/>
      <c r="VM759" s="4"/>
      <c r="VN759" s="4"/>
      <c r="VO759" s="4"/>
      <c r="VP759" s="4"/>
      <c r="VQ759" s="4"/>
      <c r="VR759" s="4"/>
      <c r="VS759" s="4"/>
      <c r="VT759" s="4"/>
      <c r="VU759" s="4"/>
      <c r="VV759" s="4"/>
      <c r="VW759" s="4"/>
      <c r="VX759" s="4"/>
      <c r="VY759" s="4"/>
      <c r="VZ759" s="4"/>
      <c r="WA759" s="4"/>
      <c r="WB759" s="4"/>
      <c r="WC759" s="4"/>
      <c r="WD759" s="4"/>
      <c r="WE759" s="4"/>
      <c r="WF759" s="4"/>
      <c r="WG759" s="4"/>
      <c r="WH759" s="4"/>
      <c r="WI759" s="4"/>
      <c r="WJ759" s="4"/>
      <c r="WK759" s="4"/>
      <c r="WL759" s="4"/>
      <c r="WM759" s="4"/>
      <c r="WN759" s="4"/>
      <c r="WO759" s="4"/>
      <c r="WP759" s="4"/>
      <c r="WQ759" s="4"/>
      <c r="WR759" s="4"/>
      <c r="WS759" s="4"/>
      <c r="WT759" s="4"/>
      <c r="WU759" s="4"/>
      <c r="WV759" s="4"/>
      <c r="WW759" s="4"/>
      <c r="WX759" s="4"/>
      <c r="WY759" s="4"/>
      <c r="WZ759" s="4"/>
      <c r="XA759" s="4"/>
      <c r="XB759" s="4"/>
      <c r="XC759" s="4"/>
      <c r="XD759" s="4"/>
      <c r="XE759" s="4"/>
      <c r="XF759" s="4"/>
      <c r="XG759" s="4"/>
      <c r="XH759" s="4"/>
      <c r="XI759" s="4"/>
      <c r="XJ759" s="4"/>
      <c r="XK759" s="4"/>
      <c r="XL759" s="4"/>
      <c r="XM759" s="4"/>
      <c r="XN759" s="4"/>
      <c r="XO759" s="4"/>
      <c r="XP759" s="4"/>
      <c r="XQ759" s="4"/>
      <c r="XR759" s="4"/>
      <c r="XS759" s="4"/>
      <c r="XT759" s="4"/>
      <c r="XU759" s="4"/>
      <c r="XV759" s="4"/>
      <c r="XW759" s="4"/>
      <c r="XX759" s="4"/>
      <c r="XY759" s="4"/>
      <c r="XZ759" s="4"/>
      <c r="YA759" s="4"/>
      <c r="YB759" s="4"/>
      <c r="YC759" s="4"/>
      <c r="YD759" s="4"/>
      <c r="YE759" s="4"/>
      <c r="YF759" s="4"/>
      <c r="YG759" s="4"/>
      <c r="YH759" s="4"/>
      <c r="YI759" s="4"/>
      <c r="YJ759" s="4"/>
      <c r="YK759" s="4"/>
      <c r="YL759" s="4"/>
      <c r="YM759" s="4"/>
      <c r="YN759" s="4"/>
      <c r="YO759" s="4"/>
      <c r="YP759" s="4"/>
      <c r="YQ759" s="4"/>
      <c r="YR759" s="4"/>
      <c r="YS759" s="4"/>
      <c r="YT759" s="4"/>
      <c r="YU759" s="4"/>
      <c r="YV759" s="4"/>
      <c r="YW759" s="4"/>
      <c r="YX759" s="4"/>
      <c r="YY759" s="4"/>
      <c r="YZ759" s="4"/>
      <c r="ZA759" s="4"/>
      <c r="ZB759" s="4"/>
      <c r="ZC759" s="4"/>
      <c r="ZD759" s="4"/>
      <c r="ZE759" s="4"/>
      <c r="ZF759" s="4"/>
      <c r="ZG759" s="4"/>
      <c r="ZH759" s="4"/>
      <c r="ZI759" s="4"/>
      <c r="ZJ759" s="4"/>
      <c r="ZK759" s="4"/>
      <c r="ZL759" s="4"/>
      <c r="ZM759" s="4"/>
      <c r="ZN759" s="4"/>
      <c r="ZO759" s="4"/>
      <c r="ZP759" s="4"/>
      <c r="ZQ759" s="4"/>
      <c r="ZR759" s="4"/>
      <c r="ZS759" s="4"/>
      <c r="ZT759" s="4"/>
      <c r="ZU759" s="4"/>
      <c r="ZV759" s="4"/>
      <c r="ZW759" s="4"/>
      <c r="ZX759" s="4"/>
      <c r="ZY759" s="4"/>
      <c r="ZZ759" s="4"/>
      <c r="AAA759" s="4"/>
      <c r="AAB759" s="4"/>
      <c r="AAC759" s="4"/>
      <c r="AAD759" s="4"/>
      <c r="AAE759" s="4"/>
      <c r="AAF759" s="4"/>
      <c r="AAG759" s="4"/>
      <c r="AAH759" s="4"/>
      <c r="AAI759" s="4"/>
      <c r="AAJ759" s="4"/>
      <c r="AAK759" s="4"/>
      <c r="AAL759" s="4"/>
      <c r="AAM759" s="4"/>
      <c r="AAN759" s="4"/>
      <c r="AAO759" s="4"/>
      <c r="AAP759" s="4"/>
      <c r="AAQ759" s="4"/>
      <c r="AAR759" s="4"/>
      <c r="AAS759" s="4"/>
      <c r="AAT759" s="4"/>
      <c r="AAU759" s="4"/>
      <c r="AAV759" s="4"/>
      <c r="AAW759" s="4"/>
      <c r="AAX759" s="4"/>
      <c r="AAY759" s="4"/>
      <c r="AAZ759" s="4"/>
      <c r="ABA759" s="4"/>
      <c r="ABB759" s="4"/>
      <c r="ABC759" s="4"/>
      <c r="ABD759" s="4"/>
      <c r="ABE759" s="4"/>
      <c r="ABF759" s="4"/>
      <c r="ABG759" s="4"/>
      <c r="ABH759" s="4"/>
      <c r="ABI759" s="4"/>
      <c r="ABJ759" s="4"/>
      <c r="ABK759" s="4"/>
      <c r="ABL759" s="4"/>
      <c r="ABM759" s="4"/>
      <c r="ABN759" s="4"/>
      <c r="ABO759" s="4"/>
      <c r="ABP759" s="4"/>
      <c r="ABQ759" s="4"/>
      <c r="ABR759" s="4"/>
      <c r="ABS759" s="4"/>
      <c r="ABT759" s="4"/>
      <c r="ABU759" s="4"/>
      <c r="ABV759" s="4"/>
      <c r="ABW759" s="4"/>
      <c r="ABX759" s="4"/>
      <c r="ABY759" s="4"/>
      <c r="ABZ759" s="4"/>
      <c r="ACA759" s="4"/>
      <c r="ACB759" s="4"/>
      <c r="ACC759" s="4"/>
      <c r="ACD759" s="4"/>
      <c r="ACE759" s="4"/>
      <c r="ACF759" s="4"/>
      <c r="ACG759" s="4"/>
      <c r="ACH759" s="4"/>
      <c r="ACI759" s="4"/>
      <c r="ACJ759" s="4"/>
      <c r="ACK759" s="4"/>
      <c r="ACL759" s="4"/>
      <c r="ACM759" s="4"/>
      <c r="ACN759" s="4"/>
      <c r="ACO759" s="4"/>
      <c r="ACP759" s="4"/>
      <c r="ACQ759" s="4"/>
      <c r="ACR759" s="4"/>
      <c r="ACS759" s="4"/>
      <c r="ACT759" s="4"/>
      <c r="ACU759" s="4"/>
      <c r="ACV759" s="4"/>
      <c r="ACW759" s="4"/>
      <c r="ACX759" s="4"/>
      <c r="ACY759" s="4"/>
      <c r="ACZ759" s="4"/>
      <c r="ADA759" s="4"/>
      <c r="ADB759" s="4"/>
      <c r="ADC759" s="4"/>
      <c r="ADD759" s="4"/>
      <c r="ADE759" s="4"/>
      <c r="ADF759" s="4"/>
      <c r="ADG759" s="4"/>
      <c r="ADH759" s="4"/>
      <c r="ADI759" s="4"/>
      <c r="ADJ759" s="4"/>
      <c r="ADK759" s="4"/>
      <c r="ADL759" s="4"/>
      <c r="ADM759" s="4"/>
      <c r="ADN759" s="4"/>
      <c r="ADO759" s="4"/>
      <c r="ADP759" s="4"/>
      <c r="ADQ759" s="4"/>
      <c r="ADR759" s="4"/>
      <c r="ADS759" s="4"/>
      <c r="ADT759" s="4"/>
      <c r="ADU759" s="4"/>
      <c r="ADV759" s="4"/>
      <c r="ADW759" s="4"/>
      <c r="ADX759" s="4"/>
      <c r="ADY759" s="4"/>
      <c r="ADZ759" s="4"/>
      <c r="AEA759" s="4"/>
      <c r="AEB759" s="4"/>
      <c r="AEC759" s="4"/>
      <c r="AED759" s="4"/>
      <c r="AEE759" s="4"/>
      <c r="AEF759" s="4"/>
      <c r="AEG759" s="4"/>
      <c r="AEH759" s="4"/>
      <c r="AEI759" s="4"/>
      <c r="AEJ759" s="4"/>
      <c r="AEK759" s="4"/>
      <c r="AEL759" s="4"/>
      <c r="AEM759" s="4"/>
      <c r="AEN759" s="4"/>
      <c r="AEO759" s="4"/>
      <c r="AEP759" s="4"/>
      <c r="AEQ759" s="4"/>
      <c r="AER759" s="4"/>
      <c r="AES759" s="4"/>
      <c r="AET759" s="4"/>
      <c r="AEU759" s="4"/>
      <c r="AEV759" s="4"/>
      <c r="AEW759" s="4"/>
      <c r="AEX759" s="4"/>
      <c r="AEY759" s="4"/>
      <c r="AEZ759" s="4"/>
      <c r="AFA759" s="4"/>
      <c r="AFB759" s="4"/>
      <c r="AFC759" s="4"/>
      <c r="AFD759" s="4"/>
      <c r="AFE759" s="4"/>
      <c r="AFF759" s="4"/>
      <c r="AFG759" s="4"/>
      <c r="AFH759" s="4"/>
      <c r="AFI759" s="4"/>
      <c r="AFJ759" s="4"/>
      <c r="AFK759" s="4"/>
      <c r="AFL759" s="4"/>
      <c r="AFM759" s="4"/>
      <c r="AFN759" s="4"/>
      <c r="AFO759" s="4"/>
      <c r="AFP759" s="4"/>
      <c r="AFQ759" s="4"/>
      <c r="AFR759" s="4"/>
      <c r="AFS759" s="4"/>
      <c r="AFT759" s="4"/>
      <c r="AFU759" s="4"/>
      <c r="AFV759" s="4"/>
      <c r="AFW759" s="4"/>
      <c r="AFX759" s="4"/>
      <c r="AFY759" s="4"/>
      <c r="AFZ759" s="4"/>
      <c r="AGA759" s="4"/>
      <c r="AGB759" s="4"/>
      <c r="AGC759" s="4"/>
      <c r="AGD759" s="4"/>
      <c r="AGE759" s="4"/>
      <c r="AGF759" s="4"/>
      <c r="AGG759" s="4"/>
      <c r="AGH759" s="4"/>
      <c r="AGI759" s="4"/>
      <c r="AGJ759" s="4"/>
      <c r="AGK759" s="4"/>
      <c r="AGL759" s="4"/>
      <c r="AGM759" s="4"/>
      <c r="AGN759" s="4"/>
      <c r="AGO759" s="4"/>
      <c r="AGP759" s="4"/>
      <c r="AGQ759" s="4"/>
      <c r="AGR759" s="4"/>
      <c r="AGS759" s="4"/>
      <c r="AGT759" s="4"/>
      <c r="AGU759" s="4"/>
      <c r="AGV759" s="4"/>
      <c r="AGW759" s="4"/>
      <c r="AGX759" s="4"/>
      <c r="AGY759" s="4"/>
      <c r="AGZ759" s="4"/>
      <c r="AHA759" s="4"/>
      <c r="AHB759" s="4"/>
      <c r="AHC759" s="4"/>
      <c r="AHD759" s="4"/>
      <c r="AHE759" s="4"/>
      <c r="AHF759" s="4"/>
      <c r="AHG759" s="4"/>
      <c r="AHH759" s="4"/>
      <c r="AHI759" s="4"/>
      <c r="AHJ759" s="4"/>
      <c r="AHK759" s="4"/>
      <c r="AHL759" s="4"/>
      <c r="AHM759" s="4"/>
      <c r="AHN759" s="4"/>
      <c r="AHO759" s="4"/>
      <c r="AHP759" s="4"/>
      <c r="AHQ759" s="4"/>
      <c r="AHR759" s="4"/>
      <c r="AHS759" s="4"/>
      <c r="AHT759" s="4"/>
      <c r="AHU759" s="4"/>
      <c r="AHV759" s="4"/>
      <c r="AHW759" s="4"/>
      <c r="AHX759" s="4"/>
      <c r="AHY759" s="4"/>
      <c r="AHZ759" s="4"/>
      <c r="AIA759" s="4"/>
      <c r="AIB759" s="4"/>
      <c r="AIC759" s="4"/>
      <c r="AID759" s="4"/>
      <c r="AIE759" s="4"/>
      <c r="AIF759" s="4"/>
      <c r="AIG759" s="4"/>
      <c r="AIH759" s="4"/>
      <c r="AII759" s="4"/>
      <c r="AIJ759" s="4"/>
      <c r="AIK759" s="4"/>
      <c r="AIL759" s="4"/>
      <c r="AIM759" s="4"/>
      <c r="AIN759" s="4"/>
      <c r="AIO759" s="4"/>
      <c r="AIP759" s="4"/>
      <c r="AIQ759" s="4"/>
      <c r="AIR759" s="4"/>
      <c r="AIS759" s="4"/>
      <c r="AIT759" s="4"/>
      <c r="AIU759" s="4"/>
      <c r="AIV759" s="4"/>
      <c r="AIW759" s="4"/>
      <c r="AIX759" s="4"/>
      <c r="AIY759" s="4"/>
      <c r="AIZ759" s="4"/>
      <c r="AJA759" s="4"/>
      <c r="AJB759" s="4"/>
      <c r="AJC759" s="4"/>
      <c r="AJD759" s="4"/>
      <c r="AJE759" s="4"/>
      <c r="AJF759" s="4"/>
      <c r="AJG759" s="4"/>
      <c r="AJH759" s="4"/>
      <c r="AJI759" s="4"/>
      <c r="AJJ759" s="4"/>
      <c r="AJK759" s="4"/>
      <c r="AJL759" s="4"/>
      <c r="AJM759" s="4"/>
      <c r="AJN759" s="4"/>
      <c r="AJO759" s="4"/>
      <c r="AJP759" s="4"/>
      <c r="AJQ759" s="4"/>
      <c r="AJR759" s="4"/>
      <c r="AJS759" s="4"/>
      <c r="AJT759" s="4"/>
      <c r="AJU759" s="4"/>
      <c r="AJV759" s="4"/>
      <c r="AJW759" s="4"/>
      <c r="AJX759" s="4"/>
      <c r="AJY759" s="4"/>
      <c r="AJZ759" s="4"/>
      <c r="AKA759" s="4"/>
      <c r="AKB759" s="4"/>
      <c r="AKC759" s="4"/>
      <c r="AKD759" s="4"/>
      <c r="AKE759" s="4"/>
      <c r="AKF759" s="4"/>
      <c r="AKG759" s="4"/>
      <c r="AKH759" s="4"/>
      <c r="AKI759" s="4"/>
      <c r="AKJ759" s="4"/>
      <c r="AKK759" s="4"/>
      <c r="AKL759" s="4"/>
      <c r="AKM759" s="4"/>
      <c r="AKN759" s="4"/>
      <c r="AKO759" s="4"/>
      <c r="AKP759" s="4"/>
      <c r="AKQ759" s="4"/>
      <c r="AKR759" s="4"/>
      <c r="AKS759" s="4"/>
      <c r="AKT759" s="4"/>
      <c r="AKU759" s="4"/>
      <c r="AKV759" s="4"/>
      <c r="AKW759" s="4"/>
      <c r="AKX759" s="4"/>
      <c r="AKY759" s="4"/>
      <c r="AKZ759" s="4"/>
      <c r="ALA759" s="4"/>
      <c r="ALB759" s="4"/>
      <c r="ALC759" s="4"/>
      <c r="ALD759" s="4"/>
      <c r="ALE759" s="4"/>
      <c r="ALF759" s="4"/>
      <c r="ALG759" s="4"/>
      <c r="ALH759" s="4"/>
      <c r="ALI759" s="4"/>
      <c r="ALJ759" s="4"/>
      <c r="ALK759" s="4"/>
      <c r="ALL759" s="4"/>
      <c r="ALM759" s="4"/>
      <c r="ALN759" s="4"/>
      <c r="ALO759" s="4"/>
      <c r="ALP759" s="4"/>
      <c r="ALQ759" s="4"/>
      <c r="ALR759" s="4"/>
      <c r="ALS759" s="4"/>
      <c r="ALT759" s="4"/>
      <c r="ALU759" s="4"/>
      <c r="ALV759" s="4"/>
      <c r="ALW759" s="4"/>
    </row>
    <row r="760" spans="1:1011" ht="42" customHeight="1" x14ac:dyDescent="0.25">
      <c r="A760" s="125"/>
      <c r="B760" s="120"/>
      <c r="C760" s="169"/>
      <c r="D760" s="227"/>
      <c r="E760" s="228"/>
      <c r="F760" s="24" t="s">
        <v>148</v>
      </c>
      <c r="G760" s="19" t="s">
        <v>133</v>
      </c>
      <c r="H760" s="25" t="s">
        <v>1744</v>
      </c>
      <c r="J760" s="8"/>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c r="IG760" s="4"/>
      <c r="IH760" s="4"/>
      <c r="II760" s="4"/>
      <c r="IJ760" s="4"/>
      <c r="IK760" s="4"/>
      <c r="IL760" s="4"/>
      <c r="IM760" s="4"/>
      <c r="IN760" s="4"/>
      <c r="IO760" s="4"/>
      <c r="IP760" s="4"/>
      <c r="IQ760" s="4"/>
      <c r="IR760" s="4"/>
      <c r="IS760" s="4"/>
      <c r="IT760" s="4"/>
      <c r="IU760" s="4"/>
      <c r="IV760" s="4"/>
      <c r="IW760" s="4"/>
      <c r="IX760" s="4"/>
      <c r="IY760" s="4"/>
      <c r="IZ760" s="4"/>
      <c r="JA760" s="4"/>
      <c r="JB760" s="4"/>
      <c r="JC760" s="4"/>
      <c r="JD760" s="4"/>
      <c r="JE760" s="4"/>
      <c r="JF760" s="4"/>
      <c r="JG760" s="4"/>
      <c r="JH760" s="4"/>
      <c r="JI760" s="4"/>
      <c r="JJ760" s="4"/>
      <c r="JK760" s="4"/>
      <c r="JL760" s="4"/>
      <c r="JM760" s="4"/>
      <c r="JN760" s="4"/>
      <c r="JO760" s="4"/>
      <c r="JP760" s="4"/>
      <c r="JQ760" s="4"/>
      <c r="JR760" s="4"/>
      <c r="JS760" s="4"/>
      <c r="JT760" s="4"/>
      <c r="JU760" s="4"/>
      <c r="JV760" s="4"/>
      <c r="JW760" s="4"/>
      <c r="JX760" s="4"/>
      <c r="JY760" s="4"/>
      <c r="JZ760" s="4"/>
      <c r="KA760" s="4"/>
      <c r="KB760" s="4"/>
      <c r="KC760" s="4"/>
      <c r="KD760" s="4"/>
      <c r="KE760" s="4"/>
      <c r="KF760" s="4"/>
      <c r="KG760" s="4"/>
      <c r="KH760" s="4"/>
      <c r="KI760" s="4"/>
      <c r="KJ760" s="4"/>
      <c r="KK760" s="4"/>
      <c r="KL760" s="4"/>
      <c r="KM760" s="4"/>
      <c r="KN760" s="4"/>
      <c r="KO760" s="4"/>
      <c r="KP760" s="4"/>
      <c r="KQ760" s="4"/>
      <c r="KR760" s="4"/>
      <c r="KS760" s="4"/>
      <c r="KT760" s="4"/>
      <c r="KU760" s="4"/>
      <c r="KV760" s="4"/>
      <c r="KW760" s="4"/>
      <c r="KX760" s="4"/>
      <c r="KY760" s="4"/>
      <c r="KZ760" s="4"/>
      <c r="LA760" s="4"/>
      <c r="LB760" s="4"/>
      <c r="LC760" s="4"/>
      <c r="LD760" s="4"/>
      <c r="LE760" s="4"/>
      <c r="LF760" s="4"/>
      <c r="LG760" s="4"/>
      <c r="LH760" s="4"/>
      <c r="LI760" s="4"/>
      <c r="LJ760" s="4"/>
      <c r="LK760" s="4"/>
      <c r="LL760" s="4"/>
      <c r="LM760" s="4"/>
      <c r="LN760" s="4"/>
      <c r="LO760" s="4"/>
      <c r="LP760" s="4"/>
      <c r="LQ760" s="4"/>
      <c r="LR760" s="4"/>
      <c r="LS760" s="4"/>
      <c r="LT760" s="4"/>
      <c r="LU760" s="4"/>
      <c r="LV760" s="4"/>
      <c r="LW760" s="4"/>
      <c r="LX760" s="4"/>
      <c r="LY760" s="4"/>
      <c r="LZ760" s="4"/>
      <c r="MA760" s="4"/>
      <c r="MB760" s="4"/>
      <c r="MC760" s="4"/>
      <c r="MD760" s="4"/>
      <c r="ME760" s="4"/>
      <c r="MF760" s="4"/>
      <c r="MG760" s="4"/>
      <c r="MH760" s="4"/>
      <c r="MI760" s="4"/>
      <c r="MJ760" s="4"/>
      <c r="MK760" s="4"/>
      <c r="ML760" s="4"/>
      <c r="MM760" s="4"/>
      <c r="MN760" s="4"/>
      <c r="MO760" s="4"/>
      <c r="MP760" s="4"/>
      <c r="MQ760" s="4"/>
      <c r="MR760" s="4"/>
      <c r="MS760" s="4"/>
      <c r="MT760" s="4"/>
      <c r="MU760" s="4"/>
      <c r="MV760" s="4"/>
      <c r="MW760" s="4"/>
      <c r="MX760" s="4"/>
      <c r="MY760" s="4"/>
      <c r="MZ760" s="4"/>
      <c r="NA760" s="4"/>
      <c r="NB760" s="4"/>
      <c r="NC760" s="4"/>
      <c r="ND760" s="4"/>
      <c r="NE760" s="4"/>
      <c r="NF760" s="4"/>
      <c r="NG760" s="4"/>
      <c r="NH760" s="4"/>
      <c r="NI760" s="4"/>
      <c r="NJ760" s="4"/>
      <c r="NK760" s="4"/>
      <c r="NL760" s="4"/>
      <c r="NM760" s="4"/>
      <c r="NN760" s="4"/>
      <c r="NO760" s="4"/>
      <c r="NP760" s="4"/>
      <c r="NQ760" s="4"/>
      <c r="NR760" s="4"/>
      <c r="NS760" s="4"/>
      <c r="NT760" s="4"/>
      <c r="NU760" s="4"/>
      <c r="NV760" s="4"/>
      <c r="NW760" s="4"/>
      <c r="NX760" s="4"/>
      <c r="NY760" s="4"/>
      <c r="NZ760" s="4"/>
      <c r="OA760" s="4"/>
      <c r="OB760" s="4"/>
      <c r="OC760" s="4"/>
      <c r="OD760" s="4"/>
      <c r="OE760" s="4"/>
      <c r="OF760" s="4"/>
      <c r="OG760" s="4"/>
      <c r="OH760" s="4"/>
      <c r="OI760" s="4"/>
      <c r="OJ760" s="4"/>
      <c r="OK760" s="4"/>
      <c r="OL760" s="4"/>
      <c r="OM760" s="4"/>
      <c r="ON760" s="4"/>
      <c r="OO760" s="4"/>
      <c r="OP760" s="4"/>
      <c r="OQ760" s="4"/>
      <c r="OR760" s="4"/>
      <c r="OS760" s="4"/>
      <c r="OT760" s="4"/>
      <c r="OU760" s="4"/>
      <c r="OV760" s="4"/>
      <c r="OW760" s="4"/>
      <c r="OX760" s="4"/>
      <c r="OY760" s="4"/>
      <c r="OZ760" s="4"/>
      <c r="PA760" s="4"/>
      <c r="PB760" s="4"/>
      <c r="PC760" s="4"/>
      <c r="PD760" s="4"/>
      <c r="PE760" s="4"/>
      <c r="PF760" s="4"/>
      <c r="PG760" s="4"/>
      <c r="PH760" s="4"/>
      <c r="PI760" s="4"/>
      <c r="PJ760" s="4"/>
      <c r="PK760" s="4"/>
      <c r="PL760" s="4"/>
      <c r="PM760" s="4"/>
      <c r="PN760" s="4"/>
      <c r="PO760" s="4"/>
      <c r="PP760" s="4"/>
      <c r="PQ760" s="4"/>
      <c r="PR760" s="4"/>
      <c r="PS760" s="4"/>
      <c r="PT760" s="4"/>
      <c r="PU760" s="4"/>
      <c r="PV760" s="4"/>
      <c r="PW760" s="4"/>
      <c r="PX760" s="4"/>
      <c r="PY760" s="4"/>
      <c r="PZ760" s="4"/>
      <c r="QA760" s="4"/>
      <c r="QB760" s="4"/>
      <c r="QC760" s="4"/>
      <c r="QD760" s="4"/>
      <c r="QE760" s="4"/>
      <c r="QF760" s="4"/>
      <c r="QG760" s="4"/>
      <c r="QH760" s="4"/>
      <c r="QI760" s="4"/>
      <c r="QJ760" s="4"/>
      <c r="QK760" s="4"/>
      <c r="QL760" s="4"/>
      <c r="QM760" s="4"/>
      <c r="QN760" s="4"/>
      <c r="QO760" s="4"/>
      <c r="QP760" s="4"/>
      <c r="QQ760" s="4"/>
      <c r="QR760" s="4"/>
      <c r="QS760" s="4"/>
      <c r="QT760" s="4"/>
      <c r="QU760" s="4"/>
      <c r="QV760" s="4"/>
      <c r="QW760" s="4"/>
      <c r="QX760" s="4"/>
      <c r="QY760" s="4"/>
      <c r="QZ760" s="4"/>
      <c r="RA760" s="4"/>
      <c r="RB760" s="4"/>
      <c r="RC760" s="4"/>
      <c r="RD760" s="4"/>
      <c r="RE760" s="4"/>
      <c r="RF760" s="4"/>
      <c r="RG760" s="4"/>
      <c r="RH760" s="4"/>
      <c r="RI760" s="4"/>
      <c r="RJ760" s="4"/>
      <c r="RK760" s="4"/>
      <c r="RL760" s="4"/>
      <c r="RM760" s="4"/>
      <c r="RN760" s="4"/>
      <c r="RO760" s="4"/>
      <c r="RP760" s="4"/>
      <c r="RQ760" s="4"/>
      <c r="RR760" s="4"/>
      <c r="RS760" s="4"/>
      <c r="RT760" s="4"/>
      <c r="RU760" s="4"/>
      <c r="RV760" s="4"/>
      <c r="RW760" s="4"/>
      <c r="RX760" s="4"/>
      <c r="RY760" s="4"/>
      <c r="RZ760" s="4"/>
      <c r="SA760" s="4"/>
      <c r="SB760" s="4"/>
      <c r="SC760" s="4"/>
      <c r="SD760" s="4"/>
      <c r="SE760" s="4"/>
      <c r="SF760" s="4"/>
      <c r="SG760" s="4"/>
      <c r="SH760" s="4"/>
      <c r="SI760" s="4"/>
      <c r="SJ760" s="4"/>
      <c r="SK760" s="4"/>
      <c r="SL760" s="4"/>
      <c r="SM760" s="4"/>
      <c r="SN760" s="4"/>
      <c r="SO760" s="4"/>
      <c r="SP760" s="4"/>
      <c r="SQ760" s="4"/>
      <c r="SR760" s="4"/>
      <c r="SS760" s="4"/>
      <c r="ST760" s="4"/>
      <c r="SU760" s="4"/>
      <c r="SV760" s="4"/>
      <c r="SW760" s="4"/>
      <c r="SX760" s="4"/>
      <c r="SY760" s="4"/>
      <c r="SZ760" s="4"/>
      <c r="TA760" s="4"/>
      <c r="TB760" s="4"/>
      <c r="TC760" s="4"/>
      <c r="TD760" s="4"/>
      <c r="TE760" s="4"/>
      <c r="TF760" s="4"/>
      <c r="TG760" s="4"/>
      <c r="TH760" s="4"/>
      <c r="TI760" s="4"/>
      <c r="TJ760" s="4"/>
      <c r="TK760" s="4"/>
      <c r="TL760" s="4"/>
      <c r="TM760" s="4"/>
      <c r="TN760" s="4"/>
      <c r="TO760" s="4"/>
      <c r="TP760" s="4"/>
      <c r="TQ760" s="4"/>
      <c r="TR760" s="4"/>
      <c r="TS760" s="4"/>
      <c r="TT760" s="4"/>
      <c r="TU760" s="4"/>
      <c r="TV760" s="4"/>
      <c r="TW760" s="4"/>
      <c r="TX760" s="4"/>
      <c r="TY760" s="4"/>
      <c r="TZ760" s="4"/>
      <c r="UA760" s="4"/>
      <c r="UB760" s="4"/>
      <c r="UC760" s="4"/>
      <c r="UD760" s="4"/>
      <c r="UE760" s="4"/>
      <c r="UF760" s="4"/>
      <c r="UG760" s="4"/>
      <c r="UH760" s="4"/>
      <c r="UI760" s="4"/>
      <c r="UJ760" s="4"/>
      <c r="UK760" s="4"/>
      <c r="UL760" s="4"/>
      <c r="UM760" s="4"/>
      <c r="UN760" s="4"/>
      <c r="UO760" s="4"/>
      <c r="UP760" s="4"/>
      <c r="UQ760" s="4"/>
      <c r="UR760" s="4"/>
      <c r="US760" s="4"/>
      <c r="UT760" s="4"/>
      <c r="UU760" s="4"/>
      <c r="UV760" s="4"/>
      <c r="UW760" s="4"/>
      <c r="UX760" s="4"/>
      <c r="UY760" s="4"/>
      <c r="UZ760" s="4"/>
      <c r="VA760" s="4"/>
      <c r="VB760" s="4"/>
      <c r="VC760" s="4"/>
      <c r="VD760" s="4"/>
      <c r="VE760" s="4"/>
      <c r="VF760" s="4"/>
      <c r="VG760" s="4"/>
      <c r="VH760" s="4"/>
      <c r="VI760" s="4"/>
      <c r="VJ760" s="4"/>
      <c r="VK760" s="4"/>
      <c r="VL760" s="4"/>
      <c r="VM760" s="4"/>
      <c r="VN760" s="4"/>
      <c r="VO760" s="4"/>
      <c r="VP760" s="4"/>
      <c r="VQ760" s="4"/>
      <c r="VR760" s="4"/>
      <c r="VS760" s="4"/>
      <c r="VT760" s="4"/>
      <c r="VU760" s="4"/>
      <c r="VV760" s="4"/>
      <c r="VW760" s="4"/>
      <c r="VX760" s="4"/>
      <c r="VY760" s="4"/>
      <c r="VZ760" s="4"/>
      <c r="WA760" s="4"/>
      <c r="WB760" s="4"/>
      <c r="WC760" s="4"/>
      <c r="WD760" s="4"/>
      <c r="WE760" s="4"/>
      <c r="WF760" s="4"/>
      <c r="WG760" s="4"/>
      <c r="WH760" s="4"/>
      <c r="WI760" s="4"/>
      <c r="WJ760" s="4"/>
      <c r="WK760" s="4"/>
      <c r="WL760" s="4"/>
      <c r="WM760" s="4"/>
      <c r="WN760" s="4"/>
      <c r="WO760" s="4"/>
      <c r="WP760" s="4"/>
      <c r="WQ760" s="4"/>
      <c r="WR760" s="4"/>
      <c r="WS760" s="4"/>
      <c r="WT760" s="4"/>
      <c r="WU760" s="4"/>
      <c r="WV760" s="4"/>
      <c r="WW760" s="4"/>
      <c r="WX760" s="4"/>
      <c r="WY760" s="4"/>
      <c r="WZ760" s="4"/>
      <c r="XA760" s="4"/>
      <c r="XB760" s="4"/>
      <c r="XC760" s="4"/>
      <c r="XD760" s="4"/>
      <c r="XE760" s="4"/>
      <c r="XF760" s="4"/>
      <c r="XG760" s="4"/>
      <c r="XH760" s="4"/>
      <c r="XI760" s="4"/>
      <c r="XJ760" s="4"/>
      <c r="XK760" s="4"/>
      <c r="XL760" s="4"/>
      <c r="XM760" s="4"/>
      <c r="XN760" s="4"/>
      <c r="XO760" s="4"/>
      <c r="XP760" s="4"/>
      <c r="XQ760" s="4"/>
      <c r="XR760" s="4"/>
      <c r="XS760" s="4"/>
      <c r="XT760" s="4"/>
      <c r="XU760" s="4"/>
      <c r="XV760" s="4"/>
      <c r="XW760" s="4"/>
      <c r="XX760" s="4"/>
      <c r="XY760" s="4"/>
      <c r="XZ760" s="4"/>
      <c r="YA760" s="4"/>
      <c r="YB760" s="4"/>
      <c r="YC760" s="4"/>
      <c r="YD760" s="4"/>
      <c r="YE760" s="4"/>
      <c r="YF760" s="4"/>
      <c r="YG760" s="4"/>
      <c r="YH760" s="4"/>
      <c r="YI760" s="4"/>
      <c r="YJ760" s="4"/>
      <c r="YK760" s="4"/>
      <c r="YL760" s="4"/>
      <c r="YM760" s="4"/>
      <c r="YN760" s="4"/>
      <c r="YO760" s="4"/>
      <c r="YP760" s="4"/>
      <c r="YQ760" s="4"/>
      <c r="YR760" s="4"/>
      <c r="YS760" s="4"/>
      <c r="YT760" s="4"/>
      <c r="YU760" s="4"/>
      <c r="YV760" s="4"/>
      <c r="YW760" s="4"/>
      <c r="YX760" s="4"/>
      <c r="YY760" s="4"/>
      <c r="YZ760" s="4"/>
      <c r="ZA760" s="4"/>
      <c r="ZB760" s="4"/>
      <c r="ZC760" s="4"/>
      <c r="ZD760" s="4"/>
      <c r="ZE760" s="4"/>
      <c r="ZF760" s="4"/>
      <c r="ZG760" s="4"/>
      <c r="ZH760" s="4"/>
      <c r="ZI760" s="4"/>
      <c r="ZJ760" s="4"/>
      <c r="ZK760" s="4"/>
      <c r="ZL760" s="4"/>
      <c r="ZM760" s="4"/>
      <c r="ZN760" s="4"/>
      <c r="ZO760" s="4"/>
      <c r="ZP760" s="4"/>
      <c r="ZQ760" s="4"/>
      <c r="ZR760" s="4"/>
      <c r="ZS760" s="4"/>
      <c r="ZT760" s="4"/>
      <c r="ZU760" s="4"/>
      <c r="ZV760" s="4"/>
      <c r="ZW760" s="4"/>
      <c r="ZX760" s="4"/>
      <c r="ZY760" s="4"/>
      <c r="ZZ760" s="4"/>
      <c r="AAA760" s="4"/>
      <c r="AAB760" s="4"/>
      <c r="AAC760" s="4"/>
      <c r="AAD760" s="4"/>
      <c r="AAE760" s="4"/>
      <c r="AAF760" s="4"/>
      <c r="AAG760" s="4"/>
      <c r="AAH760" s="4"/>
      <c r="AAI760" s="4"/>
      <c r="AAJ760" s="4"/>
      <c r="AAK760" s="4"/>
      <c r="AAL760" s="4"/>
      <c r="AAM760" s="4"/>
      <c r="AAN760" s="4"/>
      <c r="AAO760" s="4"/>
      <c r="AAP760" s="4"/>
      <c r="AAQ760" s="4"/>
      <c r="AAR760" s="4"/>
      <c r="AAS760" s="4"/>
      <c r="AAT760" s="4"/>
      <c r="AAU760" s="4"/>
      <c r="AAV760" s="4"/>
      <c r="AAW760" s="4"/>
      <c r="AAX760" s="4"/>
      <c r="AAY760" s="4"/>
      <c r="AAZ760" s="4"/>
      <c r="ABA760" s="4"/>
      <c r="ABB760" s="4"/>
      <c r="ABC760" s="4"/>
      <c r="ABD760" s="4"/>
      <c r="ABE760" s="4"/>
      <c r="ABF760" s="4"/>
      <c r="ABG760" s="4"/>
      <c r="ABH760" s="4"/>
      <c r="ABI760" s="4"/>
      <c r="ABJ760" s="4"/>
      <c r="ABK760" s="4"/>
      <c r="ABL760" s="4"/>
      <c r="ABM760" s="4"/>
      <c r="ABN760" s="4"/>
      <c r="ABO760" s="4"/>
      <c r="ABP760" s="4"/>
      <c r="ABQ760" s="4"/>
      <c r="ABR760" s="4"/>
      <c r="ABS760" s="4"/>
      <c r="ABT760" s="4"/>
      <c r="ABU760" s="4"/>
      <c r="ABV760" s="4"/>
      <c r="ABW760" s="4"/>
      <c r="ABX760" s="4"/>
      <c r="ABY760" s="4"/>
      <c r="ABZ760" s="4"/>
      <c r="ACA760" s="4"/>
      <c r="ACB760" s="4"/>
      <c r="ACC760" s="4"/>
      <c r="ACD760" s="4"/>
      <c r="ACE760" s="4"/>
      <c r="ACF760" s="4"/>
      <c r="ACG760" s="4"/>
      <c r="ACH760" s="4"/>
      <c r="ACI760" s="4"/>
      <c r="ACJ760" s="4"/>
      <c r="ACK760" s="4"/>
      <c r="ACL760" s="4"/>
      <c r="ACM760" s="4"/>
      <c r="ACN760" s="4"/>
      <c r="ACO760" s="4"/>
      <c r="ACP760" s="4"/>
      <c r="ACQ760" s="4"/>
      <c r="ACR760" s="4"/>
      <c r="ACS760" s="4"/>
      <c r="ACT760" s="4"/>
      <c r="ACU760" s="4"/>
      <c r="ACV760" s="4"/>
      <c r="ACW760" s="4"/>
      <c r="ACX760" s="4"/>
      <c r="ACY760" s="4"/>
      <c r="ACZ760" s="4"/>
      <c r="ADA760" s="4"/>
      <c r="ADB760" s="4"/>
      <c r="ADC760" s="4"/>
      <c r="ADD760" s="4"/>
      <c r="ADE760" s="4"/>
      <c r="ADF760" s="4"/>
      <c r="ADG760" s="4"/>
      <c r="ADH760" s="4"/>
      <c r="ADI760" s="4"/>
      <c r="ADJ760" s="4"/>
      <c r="ADK760" s="4"/>
      <c r="ADL760" s="4"/>
      <c r="ADM760" s="4"/>
      <c r="ADN760" s="4"/>
      <c r="ADO760" s="4"/>
      <c r="ADP760" s="4"/>
      <c r="ADQ760" s="4"/>
      <c r="ADR760" s="4"/>
      <c r="ADS760" s="4"/>
      <c r="ADT760" s="4"/>
      <c r="ADU760" s="4"/>
      <c r="ADV760" s="4"/>
      <c r="ADW760" s="4"/>
      <c r="ADX760" s="4"/>
      <c r="ADY760" s="4"/>
      <c r="ADZ760" s="4"/>
      <c r="AEA760" s="4"/>
      <c r="AEB760" s="4"/>
      <c r="AEC760" s="4"/>
      <c r="AED760" s="4"/>
      <c r="AEE760" s="4"/>
      <c r="AEF760" s="4"/>
      <c r="AEG760" s="4"/>
      <c r="AEH760" s="4"/>
      <c r="AEI760" s="4"/>
      <c r="AEJ760" s="4"/>
      <c r="AEK760" s="4"/>
      <c r="AEL760" s="4"/>
      <c r="AEM760" s="4"/>
      <c r="AEN760" s="4"/>
      <c r="AEO760" s="4"/>
      <c r="AEP760" s="4"/>
      <c r="AEQ760" s="4"/>
      <c r="AER760" s="4"/>
      <c r="AES760" s="4"/>
      <c r="AET760" s="4"/>
      <c r="AEU760" s="4"/>
      <c r="AEV760" s="4"/>
      <c r="AEW760" s="4"/>
      <c r="AEX760" s="4"/>
      <c r="AEY760" s="4"/>
      <c r="AEZ760" s="4"/>
      <c r="AFA760" s="4"/>
      <c r="AFB760" s="4"/>
      <c r="AFC760" s="4"/>
      <c r="AFD760" s="4"/>
      <c r="AFE760" s="4"/>
      <c r="AFF760" s="4"/>
      <c r="AFG760" s="4"/>
      <c r="AFH760" s="4"/>
      <c r="AFI760" s="4"/>
      <c r="AFJ760" s="4"/>
      <c r="AFK760" s="4"/>
      <c r="AFL760" s="4"/>
      <c r="AFM760" s="4"/>
      <c r="AFN760" s="4"/>
      <c r="AFO760" s="4"/>
      <c r="AFP760" s="4"/>
      <c r="AFQ760" s="4"/>
      <c r="AFR760" s="4"/>
      <c r="AFS760" s="4"/>
      <c r="AFT760" s="4"/>
      <c r="AFU760" s="4"/>
      <c r="AFV760" s="4"/>
      <c r="AFW760" s="4"/>
      <c r="AFX760" s="4"/>
      <c r="AFY760" s="4"/>
      <c r="AFZ760" s="4"/>
      <c r="AGA760" s="4"/>
      <c r="AGB760" s="4"/>
      <c r="AGC760" s="4"/>
      <c r="AGD760" s="4"/>
      <c r="AGE760" s="4"/>
      <c r="AGF760" s="4"/>
      <c r="AGG760" s="4"/>
      <c r="AGH760" s="4"/>
      <c r="AGI760" s="4"/>
      <c r="AGJ760" s="4"/>
      <c r="AGK760" s="4"/>
      <c r="AGL760" s="4"/>
      <c r="AGM760" s="4"/>
      <c r="AGN760" s="4"/>
      <c r="AGO760" s="4"/>
      <c r="AGP760" s="4"/>
      <c r="AGQ760" s="4"/>
      <c r="AGR760" s="4"/>
      <c r="AGS760" s="4"/>
      <c r="AGT760" s="4"/>
      <c r="AGU760" s="4"/>
      <c r="AGV760" s="4"/>
      <c r="AGW760" s="4"/>
      <c r="AGX760" s="4"/>
      <c r="AGY760" s="4"/>
      <c r="AGZ760" s="4"/>
      <c r="AHA760" s="4"/>
      <c r="AHB760" s="4"/>
      <c r="AHC760" s="4"/>
      <c r="AHD760" s="4"/>
      <c r="AHE760" s="4"/>
      <c r="AHF760" s="4"/>
      <c r="AHG760" s="4"/>
      <c r="AHH760" s="4"/>
      <c r="AHI760" s="4"/>
      <c r="AHJ760" s="4"/>
      <c r="AHK760" s="4"/>
      <c r="AHL760" s="4"/>
      <c r="AHM760" s="4"/>
      <c r="AHN760" s="4"/>
      <c r="AHO760" s="4"/>
      <c r="AHP760" s="4"/>
      <c r="AHQ760" s="4"/>
      <c r="AHR760" s="4"/>
      <c r="AHS760" s="4"/>
      <c r="AHT760" s="4"/>
      <c r="AHU760" s="4"/>
      <c r="AHV760" s="4"/>
      <c r="AHW760" s="4"/>
      <c r="AHX760" s="4"/>
      <c r="AHY760" s="4"/>
      <c r="AHZ760" s="4"/>
      <c r="AIA760" s="4"/>
      <c r="AIB760" s="4"/>
      <c r="AIC760" s="4"/>
      <c r="AID760" s="4"/>
      <c r="AIE760" s="4"/>
      <c r="AIF760" s="4"/>
      <c r="AIG760" s="4"/>
      <c r="AIH760" s="4"/>
      <c r="AII760" s="4"/>
      <c r="AIJ760" s="4"/>
      <c r="AIK760" s="4"/>
      <c r="AIL760" s="4"/>
      <c r="AIM760" s="4"/>
      <c r="AIN760" s="4"/>
      <c r="AIO760" s="4"/>
      <c r="AIP760" s="4"/>
      <c r="AIQ760" s="4"/>
      <c r="AIR760" s="4"/>
      <c r="AIS760" s="4"/>
      <c r="AIT760" s="4"/>
      <c r="AIU760" s="4"/>
      <c r="AIV760" s="4"/>
      <c r="AIW760" s="4"/>
      <c r="AIX760" s="4"/>
      <c r="AIY760" s="4"/>
      <c r="AIZ760" s="4"/>
      <c r="AJA760" s="4"/>
      <c r="AJB760" s="4"/>
      <c r="AJC760" s="4"/>
      <c r="AJD760" s="4"/>
      <c r="AJE760" s="4"/>
      <c r="AJF760" s="4"/>
      <c r="AJG760" s="4"/>
      <c r="AJH760" s="4"/>
      <c r="AJI760" s="4"/>
      <c r="AJJ760" s="4"/>
      <c r="AJK760" s="4"/>
      <c r="AJL760" s="4"/>
      <c r="AJM760" s="4"/>
      <c r="AJN760" s="4"/>
      <c r="AJO760" s="4"/>
      <c r="AJP760" s="4"/>
      <c r="AJQ760" s="4"/>
      <c r="AJR760" s="4"/>
      <c r="AJS760" s="4"/>
      <c r="AJT760" s="4"/>
      <c r="AJU760" s="4"/>
      <c r="AJV760" s="4"/>
      <c r="AJW760" s="4"/>
      <c r="AJX760" s="4"/>
      <c r="AJY760" s="4"/>
      <c r="AJZ760" s="4"/>
      <c r="AKA760" s="4"/>
      <c r="AKB760" s="4"/>
      <c r="AKC760" s="4"/>
      <c r="AKD760" s="4"/>
      <c r="AKE760" s="4"/>
      <c r="AKF760" s="4"/>
      <c r="AKG760" s="4"/>
      <c r="AKH760" s="4"/>
      <c r="AKI760" s="4"/>
      <c r="AKJ760" s="4"/>
      <c r="AKK760" s="4"/>
      <c r="AKL760" s="4"/>
      <c r="AKM760" s="4"/>
      <c r="AKN760" s="4"/>
      <c r="AKO760" s="4"/>
      <c r="AKP760" s="4"/>
      <c r="AKQ760" s="4"/>
      <c r="AKR760" s="4"/>
      <c r="AKS760" s="4"/>
      <c r="AKT760" s="4"/>
      <c r="AKU760" s="4"/>
      <c r="AKV760" s="4"/>
      <c r="AKW760" s="4"/>
      <c r="AKX760" s="4"/>
      <c r="AKY760" s="4"/>
      <c r="AKZ760" s="4"/>
      <c r="ALA760" s="4"/>
      <c r="ALB760" s="4"/>
      <c r="ALC760" s="4"/>
      <c r="ALD760" s="4"/>
      <c r="ALE760" s="4"/>
      <c r="ALF760" s="4"/>
      <c r="ALG760" s="4"/>
      <c r="ALH760" s="4"/>
      <c r="ALI760" s="4"/>
      <c r="ALJ760" s="4"/>
      <c r="ALK760" s="4"/>
      <c r="ALL760" s="4"/>
      <c r="ALM760" s="4"/>
      <c r="ALN760" s="4"/>
      <c r="ALO760" s="4"/>
      <c r="ALP760" s="4"/>
      <c r="ALQ760" s="4"/>
      <c r="ALR760" s="4"/>
      <c r="ALS760" s="4"/>
      <c r="ALT760" s="4"/>
      <c r="ALU760" s="4"/>
      <c r="ALV760" s="4"/>
      <c r="ALW760" s="4"/>
    </row>
    <row r="761" spans="1:1011" ht="69" customHeight="1" x14ac:dyDescent="0.25">
      <c r="A761" s="125"/>
      <c r="B761" s="120" t="s">
        <v>1745</v>
      </c>
      <c r="C761" s="169" t="s">
        <v>1746</v>
      </c>
      <c r="D761" s="170" t="s">
        <v>34</v>
      </c>
      <c r="E761" s="120" t="s">
        <v>74</v>
      </c>
      <c r="F761" s="24" t="s">
        <v>1637</v>
      </c>
      <c r="G761" s="170" t="s">
        <v>234</v>
      </c>
      <c r="H761" s="25" t="s">
        <v>1747</v>
      </c>
      <c r="I761" s="7" t="s">
        <v>1748</v>
      </c>
      <c r="J761" s="8"/>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c r="IG761" s="4"/>
      <c r="IH761" s="4"/>
      <c r="II761" s="4"/>
      <c r="IJ761" s="4"/>
      <c r="IK761" s="4"/>
      <c r="IL761" s="4"/>
      <c r="IM761" s="4"/>
      <c r="IN761" s="4"/>
      <c r="IO761" s="4"/>
      <c r="IP761" s="4"/>
      <c r="IQ761" s="4"/>
      <c r="IR761" s="4"/>
      <c r="IS761" s="4"/>
      <c r="IT761" s="4"/>
      <c r="IU761" s="4"/>
      <c r="IV761" s="4"/>
      <c r="IW761" s="4"/>
      <c r="IX761" s="4"/>
      <c r="IY761" s="4"/>
      <c r="IZ761" s="4"/>
      <c r="JA761" s="4"/>
      <c r="JB761" s="4"/>
      <c r="JC761" s="4"/>
      <c r="JD761" s="4"/>
      <c r="JE761" s="4"/>
      <c r="JF761" s="4"/>
      <c r="JG761" s="4"/>
      <c r="JH761" s="4"/>
      <c r="JI761" s="4"/>
      <c r="JJ761" s="4"/>
      <c r="JK761" s="4"/>
      <c r="JL761" s="4"/>
      <c r="JM761" s="4"/>
      <c r="JN761" s="4"/>
      <c r="JO761" s="4"/>
      <c r="JP761" s="4"/>
      <c r="JQ761" s="4"/>
      <c r="JR761" s="4"/>
      <c r="JS761" s="4"/>
      <c r="JT761" s="4"/>
      <c r="JU761" s="4"/>
      <c r="JV761" s="4"/>
      <c r="JW761" s="4"/>
      <c r="JX761" s="4"/>
      <c r="JY761" s="4"/>
      <c r="JZ761" s="4"/>
      <c r="KA761" s="4"/>
      <c r="KB761" s="4"/>
      <c r="KC761" s="4"/>
      <c r="KD761" s="4"/>
      <c r="KE761" s="4"/>
      <c r="KF761" s="4"/>
      <c r="KG761" s="4"/>
      <c r="KH761" s="4"/>
      <c r="KI761" s="4"/>
      <c r="KJ761" s="4"/>
      <c r="KK761" s="4"/>
      <c r="KL761" s="4"/>
      <c r="KM761" s="4"/>
      <c r="KN761" s="4"/>
      <c r="KO761" s="4"/>
      <c r="KP761" s="4"/>
      <c r="KQ761" s="4"/>
      <c r="KR761" s="4"/>
      <c r="KS761" s="4"/>
      <c r="KT761" s="4"/>
      <c r="KU761" s="4"/>
      <c r="KV761" s="4"/>
      <c r="KW761" s="4"/>
      <c r="KX761" s="4"/>
      <c r="KY761" s="4"/>
      <c r="KZ761" s="4"/>
      <c r="LA761" s="4"/>
      <c r="LB761" s="4"/>
      <c r="LC761" s="4"/>
      <c r="LD761" s="4"/>
      <c r="LE761" s="4"/>
      <c r="LF761" s="4"/>
      <c r="LG761" s="4"/>
      <c r="LH761" s="4"/>
      <c r="LI761" s="4"/>
      <c r="LJ761" s="4"/>
      <c r="LK761" s="4"/>
      <c r="LL761" s="4"/>
      <c r="LM761" s="4"/>
      <c r="LN761" s="4"/>
      <c r="LO761" s="4"/>
      <c r="LP761" s="4"/>
      <c r="LQ761" s="4"/>
      <c r="LR761" s="4"/>
      <c r="LS761" s="4"/>
      <c r="LT761" s="4"/>
      <c r="LU761" s="4"/>
      <c r="LV761" s="4"/>
      <c r="LW761" s="4"/>
      <c r="LX761" s="4"/>
      <c r="LY761" s="4"/>
      <c r="LZ761" s="4"/>
      <c r="MA761" s="4"/>
      <c r="MB761" s="4"/>
      <c r="MC761" s="4"/>
      <c r="MD761" s="4"/>
      <c r="ME761" s="4"/>
      <c r="MF761" s="4"/>
      <c r="MG761" s="4"/>
      <c r="MH761" s="4"/>
      <c r="MI761" s="4"/>
      <c r="MJ761" s="4"/>
      <c r="MK761" s="4"/>
      <c r="ML761" s="4"/>
      <c r="MM761" s="4"/>
      <c r="MN761" s="4"/>
      <c r="MO761" s="4"/>
      <c r="MP761" s="4"/>
      <c r="MQ761" s="4"/>
      <c r="MR761" s="4"/>
      <c r="MS761" s="4"/>
      <c r="MT761" s="4"/>
      <c r="MU761" s="4"/>
      <c r="MV761" s="4"/>
      <c r="MW761" s="4"/>
      <c r="MX761" s="4"/>
      <c r="MY761" s="4"/>
      <c r="MZ761" s="4"/>
      <c r="NA761" s="4"/>
      <c r="NB761" s="4"/>
      <c r="NC761" s="4"/>
      <c r="ND761" s="4"/>
      <c r="NE761" s="4"/>
      <c r="NF761" s="4"/>
      <c r="NG761" s="4"/>
      <c r="NH761" s="4"/>
      <c r="NI761" s="4"/>
      <c r="NJ761" s="4"/>
      <c r="NK761" s="4"/>
      <c r="NL761" s="4"/>
      <c r="NM761" s="4"/>
      <c r="NN761" s="4"/>
      <c r="NO761" s="4"/>
      <c r="NP761" s="4"/>
      <c r="NQ761" s="4"/>
      <c r="NR761" s="4"/>
      <c r="NS761" s="4"/>
      <c r="NT761" s="4"/>
      <c r="NU761" s="4"/>
      <c r="NV761" s="4"/>
      <c r="NW761" s="4"/>
      <c r="NX761" s="4"/>
      <c r="NY761" s="4"/>
      <c r="NZ761" s="4"/>
      <c r="OA761" s="4"/>
      <c r="OB761" s="4"/>
      <c r="OC761" s="4"/>
      <c r="OD761" s="4"/>
      <c r="OE761" s="4"/>
      <c r="OF761" s="4"/>
      <c r="OG761" s="4"/>
      <c r="OH761" s="4"/>
      <c r="OI761" s="4"/>
      <c r="OJ761" s="4"/>
      <c r="OK761" s="4"/>
      <c r="OL761" s="4"/>
      <c r="OM761" s="4"/>
      <c r="ON761" s="4"/>
      <c r="OO761" s="4"/>
      <c r="OP761" s="4"/>
      <c r="OQ761" s="4"/>
      <c r="OR761" s="4"/>
      <c r="OS761" s="4"/>
      <c r="OT761" s="4"/>
      <c r="OU761" s="4"/>
      <c r="OV761" s="4"/>
      <c r="OW761" s="4"/>
      <c r="OX761" s="4"/>
      <c r="OY761" s="4"/>
      <c r="OZ761" s="4"/>
      <c r="PA761" s="4"/>
      <c r="PB761" s="4"/>
      <c r="PC761" s="4"/>
      <c r="PD761" s="4"/>
      <c r="PE761" s="4"/>
      <c r="PF761" s="4"/>
      <c r="PG761" s="4"/>
      <c r="PH761" s="4"/>
      <c r="PI761" s="4"/>
      <c r="PJ761" s="4"/>
      <c r="PK761" s="4"/>
      <c r="PL761" s="4"/>
      <c r="PM761" s="4"/>
      <c r="PN761" s="4"/>
      <c r="PO761" s="4"/>
      <c r="PP761" s="4"/>
      <c r="PQ761" s="4"/>
      <c r="PR761" s="4"/>
      <c r="PS761" s="4"/>
      <c r="PT761" s="4"/>
      <c r="PU761" s="4"/>
      <c r="PV761" s="4"/>
      <c r="PW761" s="4"/>
      <c r="PX761" s="4"/>
      <c r="PY761" s="4"/>
      <c r="PZ761" s="4"/>
      <c r="QA761" s="4"/>
      <c r="QB761" s="4"/>
      <c r="QC761" s="4"/>
      <c r="QD761" s="4"/>
      <c r="QE761" s="4"/>
      <c r="QF761" s="4"/>
      <c r="QG761" s="4"/>
      <c r="QH761" s="4"/>
      <c r="QI761" s="4"/>
      <c r="QJ761" s="4"/>
      <c r="QK761" s="4"/>
      <c r="QL761" s="4"/>
      <c r="QM761" s="4"/>
      <c r="QN761" s="4"/>
      <c r="QO761" s="4"/>
      <c r="QP761" s="4"/>
      <c r="QQ761" s="4"/>
      <c r="QR761" s="4"/>
      <c r="QS761" s="4"/>
      <c r="QT761" s="4"/>
      <c r="QU761" s="4"/>
      <c r="QV761" s="4"/>
      <c r="QW761" s="4"/>
      <c r="QX761" s="4"/>
      <c r="QY761" s="4"/>
      <c r="QZ761" s="4"/>
      <c r="RA761" s="4"/>
      <c r="RB761" s="4"/>
      <c r="RC761" s="4"/>
      <c r="RD761" s="4"/>
      <c r="RE761" s="4"/>
      <c r="RF761" s="4"/>
      <c r="RG761" s="4"/>
      <c r="RH761" s="4"/>
      <c r="RI761" s="4"/>
      <c r="RJ761" s="4"/>
      <c r="RK761" s="4"/>
      <c r="RL761" s="4"/>
      <c r="RM761" s="4"/>
      <c r="RN761" s="4"/>
      <c r="RO761" s="4"/>
      <c r="RP761" s="4"/>
      <c r="RQ761" s="4"/>
      <c r="RR761" s="4"/>
      <c r="RS761" s="4"/>
      <c r="RT761" s="4"/>
      <c r="RU761" s="4"/>
      <c r="RV761" s="4"/>
      <c r="RW761" s="4"/>
      <c r="RX761" s="4"/>
      <c r="RY761" s="4"/>
      <c r="RZ761" s="4"/>
      <c r="SA761" s="4"/>
      <c r="SB761" s="4"/>
      <c r="SC761" s="4"/>
      <c r="SD761" s="4"/>
      <c r="SE761" s="4"/>
      <c r="SF761" s="4"/>
      <c r="SG761" s="4"/>
      <c r="SH761" s="4"/>
      <c r="SI761" s="4"/>
      <c r="SJ761" s="4"/>
      <c r="SK761" s="4"/>
      <c r="SL761" s="4"/>
      <c r="SM761" s="4"/>
      <c r="SN761" s="4"/>
      <c r="SO761" s="4"/>
      <c r="SP761" s="4"/>
      <c r="SQ761" s="4"/>
      <c r="SR761" s="4"/>
      <c r="SS761" s="4"/>
      <c r="ST761" s="4"/>
      <c r="SU761" s="4"/>
      <c r="SV761" s="4"/>
      <c r="SW761" s="4"/>
      <c r="SX761" s="4"/>
      <c r="SY761" s="4"/>
      <c r="SZ761" s="4"/>
      <c r="TA761" s="4"/>
      <c r="TB761" s="4"/>
      <c r="TC761" s="4"/>
      <c r="TD761" s="4"/>
      <c r="TE761" s="4"/>
      <c r="TF761" s="4"/>
      <c r="TG761" s="4"/>
      <c r="TH761" s="4"/>
      <c r="TI761" s="4"/>
      <c r="TJ761" s="4"/>
      <c r="TK761" s="4"/>
      <c r="TL761" s="4"/>
      <c r="TM761" s="4"/>
      <c r="TN761" s="4"/>
      <c r="TO761" s="4"/>
      <c r="TP761" s="4"/>
      <c r="TQ761" s="4"/>
      <c r="TR761" s="4"/>
      <c r="TS761" s="4"/>
      <c r="TT761" s="4"/>
      <c r="TU761" s="4"/>
      <c r="TV761" s="4"/>
      <c r="TW761" s="4"/>
      <c r="TX761" s="4"/>
      <c r="TY761" s="4"/>
      <c r="TZ761" s="4"/>
      <c r="UA761" s="4"/>
      <c r="UB761" s="4"/>
      <c r="UC761" s="4"/>
      <c r="UD761" s="4"/>
      <c r="UE761" s="4"/>
      <c r="UF761" s="4"/>
      <c r="UG761" s="4"/>
      <c r="UH761" s="4"/>
      <c r="UI761" s="4"/>
      <c r="UJ761" s="4"/>
      <c r="UK761" s="4"/>
      <c r="UL761" s="4"/>
      <c r="UM761" s="4"/>
      <c r="UN761" s="4"/>
      <c r="UO761" s="4"/>
      <c r="UP761" s="4"/>
      <c r="UQ761" s="4"/>
      <c r="UR761" s="4"/>
      <c r="US761" s="4"/>
      <c r="UT761" s="4"/>
      <c r="UU761" s="4"/>
      <c r="UV761" s="4"/>
      <c r="UW761" s="4"/>
      <c r="UX761" s="4"/>
      <c r="UY761" s="4"/>
      <c r="UZ761" s="4"/>
      <c r="VA761" s="4"/>
      <c r="VB761" s="4"/>
      <c r="VC761" s="4"/>
      <c r="VD761" s="4"/>
      <c r="VE761" s="4"/>
      <c r="VF761" s="4"/>
      <c r="VG761" s="4"/>
      <c r="VH761" s="4"/>
      <c r="VI761" s="4"/>
      <c r="VJ761" s="4"/>
      <c r="VK761" s="4"/>
      <c r="VL761" s="4"/>
      <c r="VM761" s="4"/>
      <c r="VN761" s="4"/>
      <c r="VO761" s="4"/>
      <c r="VP761" s="4"/>
      <c r="VQ761" s="4"/>
      <c r="VR761" s="4"/>
      <c r="VS761" s="4"/>
      <c r="VT761" s="4"/>
      <c r="VU761" s="4"/>
      <c r="VV761" s="4"/>
      <c r="VW761" s="4"/>
      <c r="VX761" s="4"/>
      <c r="VY761" s="4"/>
      <c r="VZ761" s="4"/>
      <c r="WA761" s="4"/>
      <c r="WB761" s="4"/>
      <c r="WC761" s="4"/>
      <c r="WD761" s="4"/>
      <c r="WE761" s="4"/>
      <c r="WF761" s="4"/>
      <c r="WG761" s="4"/>
      <c r="WH761" s="4"/>
      <c r="WI761" s="4"/>
      <c r="WJ761" s="4"/>
      <c r="WK761" s="4"/>
      <c r="WL761" s="4"/>
      <c r="WM761" s="4"/>
      <c r="WN761" s="4"/>
      <c r="WO761" s="4"/>
      <c r="WP761" s="4"/>
      <c r="WQ761" s="4"/>
      <c r="WR761" s="4"/>
      <c r="WS761" s="4"/>
      <c r="WT761" s="4"/>
      <c r="WU761" s="4"/>
      <c r="WV761" s="4"/>
      <c r="WW761" s="4"/>
      <c r="WX761" s="4"/>
      <c r="WY761" s="4"/>
      <c r="WZ761" s="4"/>
      <c r="XA761" s="4"/>
      <c r="XB761" s="4"/>
      <c r="XC761" s="4"/>
      <c r="XD761" s="4"/>
      <c r="XE761" s="4"/>
      <c r="XF761" s="4"/>
      <c r="XG761" s="4"/>
      <c r="XH761" s="4"/>
      <c r="XI761" s="4"/>
      <c r="XJ761" s="4"/>
      <c r="XK761" s="4"/>
      <c r="XL761" s="4"/>
      <c r="XM761" s="4"/>
      <c r="XN761" s="4"/>
      <c r="XO761" s="4"/>
      <c r="XP761" s="4"/>
      <c r="XQ761" s="4"/>
      <c r="XR761" s="4"/>
      <c r="XS761" s="4"/>
      <c r="XT761" s="4"/>
      <c r="XU761" s="4"/>
      <c r="XV761" s="4"/>
      <c r="XW761" s="4"/>
      <c r="XX761" s="4"/>
      <c r="XY761" s="4"/>
      <c r="XZ761" s="4"/>
      <c r="YA761" s="4"/>
      <c r="YB761" s="4"/>
      <c r="YC761" s="4"/>
      <c r="YD761" s="4"/>
      <c r="YE761" s="4"/>
      <c r="YF761" s="4"/>
      <c r="YG761" s="4"/>
      <c r="YH761" s="4"/>
      <c r="YI761" s="4"/>
      <c r="YJ761" s="4"/>
      <c r="YK761" s="4"/>
      <c r="YL761" s="4"/>
      <c r="YM761" s="4"/>
      <c r="YN761" s="4"/>
      <c r="YO761" s="4"/>
      <c r="YP761" s="4"/>
      <c r="YQ761" s="4"/>
      <c r="YR761" s="4"/>
      <c r="YS761" s="4"/>
      <c r="YT761" s="4"/>
      <c r="YU761" s="4"/>
      <c r="YV761" s="4"/>
      <c r="YW761" s="4"/>
      <c r="YX761" s="4"/>
      <c r="YY761" s="4"/>
      <c r="YZ761" s="4"/>
      <c r="ZA761" s="4"/>
      <c r="ZB761" s="4"/>
      <c r="ZC761" s="4"/>
      <c r="ZD761" s="4"/>
      <c r="ZE761" s="4"/>
      <c r="ZF761" s="4"/>
      <c r="ZG761" s="4"/>
      <c r="ZH761" s="4"/>
      <c r="ZI761" s="4"/>
      <c r="ZJ761" s="4"/>
      <c r="ZK761" s="4"/>
      <c r="ZL761" s="4"/>
      <c r="ZM761" s="4"/>
      <c r="ZN761" s="4"/>
      <c r="ZO761" s="4"/>
      <c r="ZP761" s="4"/>
      <c r="ZQ761" s="4"/>
      <c r="ZR761" s="4"/>
      <c r="ZS761" s="4"/>
      <c r="ZT761" s="4"/>
      <c r="ZU761" s="4"/>
      <c r="ZV761" s="4"/>
      <c r="ZW761" s="4"/>
      <c r="ZX761" s="4"/>
      <c r="ZY761" s="4"/>
      <c r="ZZ761" s="4"/>
      <c r="AAA761" s="4"/>
      <c r="AAB761" s="4"/>
      <c r="AAC761" s="4"/>
      <c r="AAD761" s="4"/>
      <c r="AAE761" s="4"/>
      <c r="AAF761" s="4"/>
      <c r="AAG761" s="4"/>
      <c r="AAH761" s="4"/>
      <c r="AAI761" s="4"/>
      <c r="AAJ761" s="4"/>
      <c r="AAK761" s="4"/>
      <c r="AAL761" s="4"/>
      <c r="AAM761" s="4"/>
      <c r="AAN761" s="4"/>
      <c r="AAO761" s="4"/>
      <c r="AAP761" s="4"/>
      <c r="AAQ761" s="4"/>
      <c r="AAR761" s="4"/>
      <c r="AAS761" s="4"/>
      <c r="AAT761" s="4"/>
      <c r="AAU761" s="4"/>
      <c r="AAV761" s="4"/>
      <c r="AAW761" s="4"/>
      <c r="AAX761" s="4"/>
      <c r="AAY761" s="4"/>
      <c r="AAZ761" s="4"/>
      <c r="ABA761" s="4"/>
      <c r="ABB761" s="4"/>
      <c r="ABC761" s="4"/>
      <c r="ABD761" s="4"/>
      <c r="ABE761" s="4"/>
      <c r="ABF761" s="4"/>
      <c r="ABG761" s="4"/>
      <c r="ABH761" s="4"/>
      <c r="ABI761" s="4"/>
      <c r="ABJ761" s="4"/>
      <c r="ABK761" s="4"/>
      <c r="ABL761" s="4"/>
      <c r="ABM761" s="4"/>
      <c r="ABN761" s="4"/>
      <c r="ABO761" s="4"/>
      <c r="ABP761" s="4"/>
      <c r="ABQ761" s="4"/>
      <c r="ABR761" s="4"/>
      <c r="ABS761" s="4"/>
      <c r="ABT761" s="4"/>
      <c r="ABU761" s="4"/>
      <c r="ABV761" s="4"/>
      <c r="ABW761" s="4"/>
      <c r="ABX761" s="4"/>
      <c r="ABY761" s="4"/>
      <c r="ABZ761" s="4"/>
      <c r="ACA761" s="4"/>
      <c r="ACB761" s="4"/>
      <c r="ACC761" s="4"/>
      <c r="ACD761" s="4"/>
      <c r="ACE761" s="4"/>
      <c r="ACF761" s="4"/>
      <c r="ACG761" s="4"/>
      <c r="ACH761" s="4"/>
      <c r="ACI761" s="4"/>
      <c r="ACJ761" s="4"/>
      <c r="ACK761" s="4"/>
      <c r="ACL761" s="4"/>
      <c r="ACM761" s="4"/>
      <c r="ACN761" s="4"/>
      <c r="ACO761" s="4"/>
      <c r="ACP761" s="4"/>
      <c r="ACQ761" s="4"/>
      <c r="ACR761" s="4"/>
      <c r="ACS761" s="4"/>
      <c r="ACT761" s="4"/>
      <c r="ACU761" s="4"/>
      <c r="ACV761" s="4"/>
      <c r="ACW761" s="4"/>
      <c r="ACX761" s="4"/>
      <c r="ACY761" s="4"/>
      <c r="ACZ761" s="4"/>
      <c r="ADA761" s="4"/>
      <c r="ADB761" s="4"/>
      <c r="ADC761" s="4"/>
      <c r="ADD761" s="4"/>
      <c r="ADE761" s="4"/>
      <c r="ADF761" s="4"/>
      <c r="ADG761" s="4"/>
      <c r="ADH761" s="4"/>
      <c r="ADI761" s="4"/>
      <c r="ADJ761" s="4"/>
      <c r="ADK761" s="4"/>
      <c r="ADL761" s="4"/>
      <c r="ADM761" s="4"/>
      <c r="ADN761" s="4"/>
      <c r="ADO761" s="4"/>
      <c r="ADP761" s="4"/>
      <c r="ADQ761" s="4"/>
      <c r="ADR761" s="4"/>
      <c r="ADS761" s="4"/>
      <c r="ADT761" s="4"/>
      <c r="ADU761" s="4"/>
      <c r="ADV761" s="4"/>
      <c r="ADW761" s="4"/>
      <c r="ADX761" s="4"/>
      <c r="ADY761" s="4"/>
      <c r="ADZ761" s="4"/>
      <c r="AEA761" s="4"/>
      <c r="AEB761" s="4"/>
      <c r="AEC761" s="4"/>
      <c r="AED761" s="4"/>
      <c r="AEE761" s="4"/>
      <c r="AEF761" s="4"/>
      <c r="AEG761" s="4"/>
      <c r="AEH761" s="4"/>
      <c r="AEI761" s="4"/>
      <c r="AEJ761" s="4"/>
      <c r="AEK761" s="4"/>
      <c r="AEL761" s="4"/>
      <c r="AEM761" s="4"/>
      <c r="AEN761" s="4"/>
      <c r="AEO761" s="4"/>
      <c r="AEP761" s="4"/>
      <c r="AEQ761" s="4"/>
      <c r="AER761" s="4"/>
      <c r="AES761" s="4"/>
      <c r="AET761" s="4"/>
      <c r="AEU761" s="4"/>
      <c r="AEV761" s="4"/>
      <c r="AEW761" s="4"/>
      <c r="AEX761" s="4"/>
      <c r="AEY761" s="4"/>
      <c r="AEZ761" s="4"/>
      <c r="AFA761" s="4"/>
      <c r="AFB761" s="4"/>
      <c r="AFC761" s="4"/>
      <c r="AFD761" s="4"/>
      <c r="AFE761" s="4"/>
      <c r="AFF761" s="4"/>
      <c r="AFG761" s="4"/>
      <c r="AFH761" s="4"/>
      <c r="AFI761" s="4"/>
      <c r="AFJ761" s="4"/>
      <c r="AFK761" s="4"/>
      <c r="AFL761" s="4"/>
      <c r="AFM761" s="4"/>
      <c r="AFN761" s="4"/>
      <c r="AFO761" s="4"/>
      <c r="AFP761" s="4"/>
      <c r="AFQ761" s="4"/>
      <c r="AFR761" s="4"/>
      <c r="AFS761" s="4"/>
      <c r="AFT761" s="4"/>
      <c r="AFU761" s="4"/>
      <c r="AFV761" s="4"/>
      <c r="AFW761" s="4"/>
      <c r="AFX761" s="4"/>
      <c r="AFY761" s="4"/>
      <c r="AFZ761" s="4"/>
      <c r="AGA761" s="4"/>
      <c r="AGB761" s="4"/>
      <c r="AGC761" s="4"/>
      <c r="AGD761" s="4"/>
      <c r="AGE761" s="4"/>
      <c r="AGF761" s="4"/>
      <c r="AGG761" s="4"/>
      <c r="AGH761" s="4"/>
      <c r="AGI761" s="4"/>
      <c r="AGJ761" s="4"/>
      <c r="AGK761" s="4"/>
      <c r="AGL761" s="4"/>
      <c r="AGM761" s="4"/>
      <c r="AGN761" s="4"/>
      <c r="AGO761" s="4"/>
      <c r="AGP761" s="4"/>
      <c r="AGQ761" s="4"/>
      <c r="AGR761" s="4"/>
      <c r="AGS761" s="4"/>
      <c r="AGT761" s="4"/>
      <c r="AGU761" s="4"/>
      <c r="AGV761" s="4"/>
      <c r="AGW761" s="4"/>
      <c r="AGX761" s="4"/>
      <c r="AGY761" s="4"/>
      <c r="AGZ761" s="4"/>
      <c r="AHA761" s="4"/>
      <c r="AHB761" s="4"/>
      <c r="AHC761" s="4"/>
      <c r="AHD761" s="4"/>
      <c r="AHE761" s="4"/>
      <c r="AHF761" s="4"/>
      <c r="AHG761" s="4"/>
      <c r="AHH761" s="4"/>
      <c r="AHI761" s="4"/>
      <c r="AHJ761" s="4"/>
      <c r="AHK761" s="4"/>
      <c r="AHL761" s="4"/>
      <c r="AHM761" s="4"/>
      <c r="AHN761" s="4"/>
      <c r="AHO761" s="4"/>
      <c r="AHP761" s="4"/>
      <c r="AHQ761" s="4"/>
      <c r="AHR761" s="4"/>
      <c r="AHS761" s="4"/>
      <c r="AHT761" s="4"/>
      <c r="AHU761" s="4"/>
      <c r="AHV761" s="4"/>
      <c r="AHW761" s="4"/>
      <c r="AHX761" s="4"/>
      <c r="AHY761" s="4"/>
      <c r="AHZ761" s="4"/>
      <c r="AIA761" s="4"/>
      <c r="AIB761" s="4"/>
      <c r="AIC761" s="4"/>
      <c r="AID761" s="4"/>
      <c r="AIE761" s="4"/>
      <c r="AIF761" s="4"/>
      <c r="AIG761" s="4"/>
      <c r="AIH761" s="4"/>
      <c r="AII761" s="4"/>
      <c r="AIJ761" s="4"/>
      <c r="AIK761" s="4"/>
      <c r="AIL761" s="4"/>
      <c r="AIM761" s="4"/>
      <c r="AIN761" s="4"/>
      <c r="AIO761" s="4"/>
      <c r="AIP761" s="4"/>
      <c r="AIQ761" s="4"/>
      <c r="AIR761" s="4"/>
      <c r="AIS761" s="4"/>
      <c r="AIT761" s="4"/>
      <c r="AIU761" s="4"/>
      <c r="AIV761" s="4"/>
      <c r="AIW761" s="4"/>
      <c r="AIX761" s="4"/>
      <c r="AIY761" s="4"/>
      <c r="AIZ761" s="4"/>
      <c r="AJA761" s="4"/>
      <c r="AJB761" s="4"/>
      <c r="AJC761" s="4"/>
      <c r="AJD761" s="4"/>
      <c r="AJE761" s="4"/>
      <c r="AJF761" s="4"/>
      <c r="AJG761" s="4"/>
      <c r="AJH761" s="4"/>
      <c r="AJI761" s="4"/>
      <c r="AJJ761" s="4"/>
      <c r="AJK761" s="4"/>
      <c r="AJL761" s="4"/>
      <c r="AJM761" s="4"/>
      <c r="AJN761" s="4"/>
      <c r="AJO761" s="4"/>
      <c r="AJP761" s="4"/>
      <c r="AJQ761" s="4"/>
      <c r="AJR761" s="4"/>
      <c r="AJS761" s="4"/>
      <c r="AJT761" s="4"/>
      <c r="AJU761" s="4"/>
      <c r="AJV761" s="4"/>
      <c r="AJW761" s="4"/>
      <c r="AJX761" s="4"/>
      <c r="AJY761" s="4"/>
      <c r="AJZ761" s="4"/>
      <c r="AKA761" s="4"/>
      <c r="AKB761" s="4"/>
      <c r="AKC761" s="4"/>
      <c r="AKD761" s="4"/>
      <c r="AKE761" s="4"/>
      <c r="AKF761" s="4"/>
      <c r="AKG761" s="4"/>
      <c r="AKH761" s="4"/>
      <c r="AKI761" s="4"/>
      <c r="AKJ761" s="4"/>
      <c r="AKK761" s="4"/>
      <c r="AKL761" s="4"/>
      <c r="AKM761" s="4"/>
      <c r="AKN761" s="4"/>
      <c r="AKO761" s="4"/>
      <c r="AKP761" s="4"/>
      <c r="AKQ761" s="4"/>
      <c r="AKR761" s="4"/>
      <c r="AKS761" s="4"/>
      <c r="AKT761" s="4"/>
      <c r="AKU761" s="4"/>
      <c r="AKV761" s="4"/>
      <c r="AKW761" s="4"/>
      <c r="AKX761" s="4"/>
      <c r="AKY761" s="4"/>
      <c r="AKZ761" s="4"/>
      <c r="ALA761" s="4"/>
      <c r="ALB761" s="4"/>
      <c r="ALC761" s="4"/>
      <c r="ALD761" s="4"/>
      <c r="ALE761" s="4"/>
      <c r="ALF761" s="4"/>
      <c r="ALG761" s="4"/>
      <c r="ALH761" s="4"/>
      <c r="ALI761" s="4"/>
      <c r="ALJ761" s="4"/>
      <c r="ALK761" s="4"/>
      <c r="ALL761" s="4"/>
      <c r="ALM761" s="4"/>
      <c r="ALN761" s="4"/>
      <c r="ALO761" s="4"/>
      <c r="ALP761" s="4"/>
      <c r="ALQ761" s="4"/>
      <c r="ALR761" s="4"/>
      <c r="ALS761" s="4"/>
      <c r="ALT761" s="4"/>
      <c r="ALU761" s="4"/>
      <c r="ALV761" s="4"/>
      <c r="ALW761" s="4"/>
    </row>
    <row r="762" spans="1:1011" ht="45" x14ac:dyDescent="0.25">
      <c r="A762" s="125"/>
      <c r="B762" s="120"/>
      <c r="C762" s="169"/>
      <c r="D762" s="170"/>
      <c r="E762" s="120"/>
      <c r="F762" s="24" t="s">
        <v>311</v>
      </c>
      <c r="G762" s="170"/>
      <c r="H762" s="25" t="s">
        <v>1749</v>
      </c>
    </row>
    <row r="763" spans="1:1011" ht="42" customHeight="1" x14ac:dyDescent="0.25">
      <c r="A763" s="125"/>
      <c r="B763" s="120"/>
      <c r="C763" s="169"/>
      <c r="D763" s="170"/>
      <c r="E763" s="120"/>
      <c r="F763" s="94" t="s">
        <v>1639</v>
      </c>
      <c r="G763" s="170"/>
      <c r="H763" s="25" t="s">
        <v>1750</v>
      </c>
    </row>
    <row r="764" spans="1:1011" ht="27.75" customHeight="1" x14ac:dyDescent="0.25">
      <c r="A764" s="125"/>
      <c r="B764" s="105" t="s">
        <v>89</v>
      </c>
      <c r="C764" s="124" t="s">
        <v>1751</v>
      </c>
      <c r="D764" s="105" t="s">
        <v>14</v>
      </c>
      <c r="E764" s="105" t="s">
        <v>555</v>
      </c>
      <c r="F764" s="24" t="s">
        <v>556</v>
      </c>
      <c r="G764" s="105" t="s">
        <v>149</v>
      </c>
      <c r="H764" s="124" t="s">
        <v>564</v>
      </c>
      <c r="I764" s="7" t="s">
        <v>1752</v>
      </c>
    </row>
    <row r="765" spans="1:1011" ht="39" customHeight="1" x14ac:dyDescent="0.25">
      <c r="A765" s="126"/>
      <c r="B765" s="107"/>
      <c r="C765" s="126"/>
      <c r="D765" s="107"/>
      <c r="E765" s="107"/>
      <c r="F765" s="24" t="s">
        <v>1720</v>
      </c>
      <c r="G765" s="107"/>
      <c r="H765" s="126"/>
    </row>
    <row r="766" spans="1:1011" ht="24" customHeight="1" x14ac:dyDescent="0.25">
      <c r="A766" s="124" t="s">
        <v>1753</v>
      </c>
      <c r="B766" s="124" t="s">
        <v>1754</v>
      </c>
      <c r="C766" s="124" t="s">
        <v>1755</v>
      </c>
      <c r="D766" s="105" t="s">
        <v>48</v>
      </c>
      <c r="E766" s="105" t="s">
        <v>35</v>
      </c>
      <c r="F766" s="25" t="s">
        <v>1756</v>
      </c>
      <c r="G766" s="117" t="s">
        <v>132</v>
      </c>
      <c r="H766" s="124" t="s">
        <v>1757</v>
      </c>
      <c r="I766" s="104" t="s">
        <v>437</v>
      </c>
    </row>
    <row r="767" spans="1:1011" ht="33.75" x14ac:dyDescent="0.25">
      <c r="A767" s="126"/>
      <c r="B767" s="126"/>
      <c r="C767" s="126"/>
      <c r="D767" s="107"/>
      <c r="E767" s="107"/>
      <c r="F767" s="25" t="s">
        <v>1758</v>
      </c>
      <c r="G767" s="119"/>
      <c r="H767" s="126"/>
      <c r="I767" s="104"/>
    </row>
    <row r="771" spans="1:3" ht="18.75" x14ac:dyDescent="0.3">
      <c r="A771" s="103" t="s">
        <v>1759</v>
      </c>
      <c r="B771" s="103"/>
      <c r="C771" s="103"/>
    </row>
  </sheetData>
  <autoFilter ref="E1:E767" xr:uid="{00000000-0009-0000-0000-000000000000}"/>
  <mergeCells count="1642">
    <mergeCell ref="I766:I767"/>
    <mergeCell ref="H764:H765"/>
    <mergeCell ref="A766:A767"/>
    <mergeCell ref="B766:B767"/>
    <mergeCell ref="C766:C767"/>
    <mergeCell ref="D766:D767"/>
    <mergeCell ref="E766:E767"/>
    <mergeCell ref="G766:G767"/>
    <mergeCell ref="H766:H767"/>
    <mergeCell ref="G761:G763"/>
    <mergeCell ref="B764:B765"/>
    <mergeCell ref="C764:C765"/>
    <mergeCell ref="D764:D765"/>
    <mergeCell ref="E764:E765"/>
    <mergeCell ref="G764:G765"/>
    <mergeCell ref="I755:I757"/>
    <mergeCell ref="A758:A765"/>
    <mergeCell ref="B758:B760"/>
    <mergeCell ref="C758:C760"/>
    <mergeCell ref="D758:D760"/>
    <mergeCell ref="E758:E760"/>
    <mergeCell ref="B761:B763"/>
    <mergeCell ref="C761:C763"/>
    <mergeCell ref="D761:D763"/>
    <mergeCell ref="E761:E763"/>
    <mergeCell ref="H750:H754"/>
    <mergeCell ref="A755:A757"/>
    <mergeCell ref="B755:B757"/>
    <mergeCell ref="C755:C757"/>
    <mergeCell ref="D755:D757"/>
    <mergeCell ref="E755:E757"/>
    <mergeCell ref="A750:A754"/>
    <mergeCell ref="B750:B754"/>
    <mergeCell ref="C750:C754"/>
    <mergeCell ref="D750:D754"/>
    <mergeCell ref="E750:E754"/>
    <mergeCell ref="G750:G754"/>
    <mergeCell ref="B745:B747"/>
    <mergeCell ref="C745:C747"/>
    <mergeCell ref="D745:D747"/>
    <mergeCell ref="E745:E747"/>
    <mergeCell ref="G745:G747"/>
    <mergeCell ref="H745:H747"/>
    <mergeCell ref="A702:A749"/>
    <mergeCell ref="G710:G711"/>
    <mergeCell ref="H710:H711"/>
    <mergeCell ref="B712:B716"/>
    <mergeCell ref="C712:C716"/>
    <mergeCell ref="D712:D716"/>
    <mergeCell ref="E712:E716"/>
    <mergeCell ref="H712:H716"/>
    <mergeCell ref="B710:B711"/>
    <mergeCell ref="C710:C711"/>
    <mergeCell ref="D710:D711"/>
    <mergeCell ref="E710:E711"/>
    <mergeCell ref="I741:I742"/>
    <mergeCell ref="B743:B744"/>
    <mergeCell ref="C743:C744"/>
    <mergeCell ref="D743:D744"/>
    <mergeCell ref="E743:E744"/>
    <mergeCell ref="G743:G744"/>
    <mergeCell ref="H743:H744"/>
    <mergeCell ref="G738:G740"/>
    <mergeCell ref="H738:H740"/>
    <mergeCell ref="B741:B742"/>
    <mergeCell ref="C741:C742"/>
    <mergeCell ref="D741:D742"/>
    <mergeCell ref="E741:E742"/>
    <mergeCell ref="G741:G742"/>
    <mergeCell ref="H741:H742"/>
    <mergeCell ref="B736:B737"/>
    <mergeCell ref="C736:C737"/>
    <mergeCell ref="D736:D737"/>
    <mergeCell ref="E736:E737"/>
    <mergeCell ref="B738:B740"/>
    <mergeCell ref="C738:C740"/>
    <mergeCell ref="D738:D740"/>
    <mergeCell ref="E738:E740"/>
    <mergeCell ref="I726:I729"/>
    <mergeCell ref="B730:B732"/>
    <mergeCell ref="C730:C732"/>
    <mergeCell ref="D730:D732"/>
    <mergeCell ref="E730:E732"/>
    <mergeCell ref="B733:B735"/>
    <mergeCell ref="C733:C735"/>
    <mergeCell ref="D733:D735"/>
    <mergeCell ref="E733:E735"/>
    <mergeCell ref="B726:B729"/>
    <mergeCell ref="C726:C729"/>
    <mergeCell ref="D726:D729"/>
    <mergeCell ref="E726:E729"/>
    <mergeCell ref="G726:G729"/>
    <mergeCell ref="H726:H729"/>
    <mergeCell ref="B717:B720"/>
    <mergeCell ref="C717:C720"/>
    <mergeCell ref="D717:D720"/>
    <mergeCell ref="E717:E720"/>
    <mergeCell ref="H717:H720"/>
    <mergeCell ref="B721:B725"/>
    <mergeCell ref="C721:C725"/>
    <mergeCell ref="D721:D725"/>
    <mergeCell ref="E721:E725"/>
    <mergeCell ref="H721:H725"/>
    <mergeCell ref="I706:I707"/>
    <mergeCell ref="B708:B709"/>
    <mergeCell ref="C708:C709"/>
    <mergeCell ref="D708:D709"/>
    <mergeCell ref="E708:E709"/>
    <mergeCell ref="G708:G709"/>
    <mergeCell ref="H708:H709"/>
    <mergeCell ref="H702:H704"/>
    <mergeCell ref="B706:B707"/>
    <mergeCell ref="C706:C707"/>
    <mergeCell ref="D706:D707"/>
    <mergeCell ref="E706:E707"/>
    <mergeCell ref="G706:G707"/>
    <mergeCell ref="H706:H707"/>
    <mergeCell ref="B702:B704"/>
    <mergeCell ref="C702:C704"/>
    <mergeCell ref="D702:D704"/>
    <mergeCell ref="E702:E704"/>
    <mergeCell ref="G702:G704"/>
    <mergeCell ref="G697:G699"/>
    <mergeCell ref="H697:H699"/>
    <mergeCell ref="B700:B701"/>
    <mergeCell ref="C700:C701"/>
    <mergeCell ref="D700:D701"/>
    <mergeCell ref="E700:E701"/>
    <mergeCell ref="G700:G701"/>
    <mergeCell ref="H700:H701"/>
    <mergeCell ref="H687:H690"/>
    <mergeCell ref="B691:C691"/>
    <mergeCell ref="A692:E692"/>
    <mergeCell ref="A693:A695"/>
    <mergeCell ref="A696:E696"/>
    <mergeCell ref="A697:A701"/>
    <mergeCell ref="B697:B699"/>
    <mergeCell ref="C697:C699"/>
    <mergeCell ref="D697:D699"/>
    <mergeCell ref="E697:E699"/>
    <mergeCell ref="B632:B633"/>
    <mergeCell ref="C632:C633"/>
    <mergeCell ref="D632:D633"/>
    <mergeCell ref="E632:E633"/>
    <mergeCell ref="H632:H633"/>
    <mergeCell ref="I632:I633"/>
    <mergeCell ref="A642:A646"/>
    <mergeCell ref="A647:E647"/>
    <mergeCell ref="A648:A682"/>
    <mergeCell ref="A685:G685"/>
    <mergeCell ref="A687:A690"/>
    <mergeCell ref="B687:C690"/>
    <mergeCell ref="D687:D690"/>
    <mergeCell ref="E687:E690"/>
    <mergeCell ref="F687:F690"/>
    <mergeCell ref="G687:G690"/>
    <mergeCell ref="B640:B641"/>
    <mergeCell ref="C640:C641"/>
    <mergeCell ref="D640:D641"/>
    <mergeCell ref="E640:E641"/>
    <mergeCell ref="H640:H641"/>
    <mergeCell ref="I640:I641"/>
    <mergeCell ref="B638:B639"/>
    <mergeCell ref="C638:C639"/>
    <mergeCell ref="D638:D639"/>
    <mergeCell ref="E638:E639"/>
    <mergeCell ref="H638:H639"/>
    <mergeCell ref="I638:I639"/>
    <mergeCell ref="C628:C629"/>
    <mergeCell ref="D628:D629"/>
    <mergeCell ref="E628:E629"/>
    <mergeCell ref="H628:H629"/>
    <mergeCell ref="I628:I629"/>
    <mergeCell ref="B630:B631"/>
    <mergeCell ref="C630:C631"/>
    <mergeCell ref="D630:D631"/>
    <mergeCell ref="E630:E631"/>
    <mergeCell ref="H630:H631"/>
    <mergeCell ref="H622:H623"/>
    <mergeCell ref="B624:C624"/>
    <mergeCell ref="A625:E625"/>
    <mergeCell ref="A626:A641"/>
    <mergeCell ref="B626:B627"/>
    <mergeCell ref="C626:C627"/>
    <mergeCell ref="D626:D627"/>
    <mergeCell ref="E626:E627"/>
    <mergeCell ref="H626:H627"/>
    <mergeCell ref="B628:B629"/>
    <mergeCell ref="B636:B637"/>
    <mergeCell ref="C636:C637"/>
    <mergeCell ref="D636:D637"/>
    <mergeCell ref="E636:E637"/>
    <mergeCell ref="H636:H637"/>
    <mergeCell ref="I636:I637"/>
    <mergeCell ref="B634:B635"/>
    <mergeCell ref="C634:C635"/>
    <mergeCell ref="D634:D635"/>
    <mergeCell ref="E634:E635"/>
    <mergeCell ref="H634:H635"/>
    <mergeCell ref="I634:I635"/>
    <mergeCell ref="A621:G621"/>
    <mergeCell ref="A622:A623"/>
    <mergeCell ref="B622:C623"/>
    <mergeCell ref="D622:D623"/>
    <mergeCell ref="E622:E623"/>
    <mergeCell ref="F622:F623"/>
    <mergeCell ref="G622:G623"/>
    <mergeCell ref="I615:I616"/>
    <mergeCell ref="B617:B618"/>
    <mergeCell ref="C617:C618"/>
    <mergeCell ref="D617:D618"/>
    <mergeCell ref="E617:E618"/>
    <mergeCell ref="G617:G618"/>
    <mergeCell ref="H617:H618"/>
    <mergeCell ref="I617:I618"/>
    <mergeCell ref="G613:G614"/>
    <mergeCell ref="H613:H614"/>
    <mergeCell ref="B615:B616"/>
    <mergeCell ref="C615:C616"/>
    <mergeCell ref="D615:D616"/>
    <mergeCell ref="E615:E616"/>
    <mergeCell ref="G615:G616"/>
    <mergeCell ref="H615:H616"/>
    <mergeCell ref="H609:H610"/>
    <mergeCell ref="I609:I610"/>
    <mergeCell ref="B611:B612"/>
    <mergeCell ref="C611:C612"/>
    <mergeCell ref="D611:D612"/>
    <mergeCell ref="E611:E612"/>
    <mergeCell ref="G611:G612"/>
    <mergeCell ref="H611:H612"/>
    <mergeCell ref="A609:A618"/>
    <mergeCell ref="B609:B610"/>
    <mergeCell ref="C609:C610"/>
    <mergeCell ref="D609:D610"/>
    <mergeCell ref="E609:E610"/>
    <mergeCell ref="G609:G610"/>
    <mergeCell ref="B613:B614"/>
    <mergeCell ref="C613:C614"/>
    <mergeCell ref="D613:D614"/>
    <mergeCell ref="E613:E614"/>
    <mergeCell ref="G604:G605"/>
    <mergeCell ref="H604:H605"/>
    <mergeCell ref="I604:I605"/>
    <mergeCell ref="A607:A608"/>
    <mergeCell ref="B607:B608"/>
    <mergeCell ref="C607:C608"/>
    <mergeCell ref="D607:D608"/>
    <mergeCell ref="E607:E608"/>
    <mergeCell ref="G607:G608"/>
    <mergeCell ref="H607:H608"/>
    <mergeCell ref="H599:H600"/>
    <mergeCell ref="I599:I600"/>
    <mergeCell ref="B602:B603"/>
    <mergeCell ref="C602:C603"/>
    <mergeCell ref="D602:D603"/>
    <mergeCell ref="E602:E603"/>
    <mergeCell ref="G602:G603"/>
    <mergeCell ref="H602:H603"/>
    <mergeCell ref="I602:I603"/>
    <mergeCell ref="A599:A606"/>
    <mergeCell ref="B599:B600"/>
    <mergeCell ref="C599:C600"/>
    <mergeCell ref="D599:D600"/>
    <mergeCell ref="E599:E600"/>
    <mergeCell ref="G599:G600"/>
    <mergeCell ref="B604:B605"/>
    <mergeCell ref="C604:C605"/>
    <mergeCell ref="D604:D605"/>
    <mergeCell ref="E604:E605"/>
    <mergeCell ref="H593:H594"/>
    <mergeCell ref="I593:I594"/>
    <mergeCell ref="B597:B598"/>
    <mergeCell ref="C597:C598"/>
    <mergeCell ref="D597:D598"/>
    <mergeCell ref="E597:E598"/>
    <mergeCell ref="G597:G598"/>
    <mergeCell ref="H597:H598"/>
    <mergeCell ref="A593:A598"/>
    <mergeCell ref="B593:B594"/>
    <mergeCell ref="C593:C594"/>
    <mergeCell ref="D593:D594"/>
    <mergeCell ref="E593:E594"/>
    <mergeCell ref="G593:G594"/>
    <mergeCell ref="C591:C592"/>
    <mergeCell ref="D591:D592"/>
    <mergeCell ref="E591:E592"/>
    <mergeCell ref="G591:G592"/>
    <mergeCell ref="H591:H592"/>
    <mergeCell ref="I591:I592"/>
    <mergeCell ref="I586:I587"/>
    <mergeCell ref="A588:A592"/>
    <mergeCell ref="B589:B590"/>
    <mergeCell ref="C589:C590"/>
    <mergeCell ref="D589:D590"/>
    <mergeCell ref="E589:E590"/>
    <mergeCell ref="G589:G590"/>
    <mergeCell ref="H589:H590"/>
    <mergeCell ref="I589:I590"/>
    <mergeCell ref="B591:B592"/>
    <mergeCell ref="G584:G585"/>
    <mergeCell ref="H584:H585"/>
    <mergeCell ref="I584:I585"/>
    <mergeCell ref="A586:A587"/>
    <mergeCell ref="B586:B587"/>
    <mergeCell ref="C586:C587"/>
    <mergeCell ref="D586:D587"/>
    <mergeCell ref="E586:E587"/>
    <mergeCell ref="G586:G587"/>
    <mergeCell ref="H586:H587"/>
    <mergeCell ref="D582:D583"/>
    <mergeCell ref="E582:E583"/>
    <mergeCell ref="G582:G583"/>
    <mergeCell ref="H582:H583"/>
    <mergeCell ref="I582:I583"/>
    <mergeCell ref="A584:A585"/>
    <mergeCell ref="B584:B585"/>
    <mergeCell ref="C584:C585"/>
    <mergeCell ref="D584:D585"/>
    <mergeCell ref="E584:E585"/>
    <mergeCell ref="I577:I578"/>
    <mergeCell ref="A580:A583"/>
    <mergeCell ref="B580:B581"/>
    <mergeCell ref="C580:C581"/>
    <mergeCell ref="D580:D581"/>
    <mergeCell ref="E580:E581"/>
    <mergeCell ref="G580:G581"/>
    <mergeCell ref="H580:H581"/>
    <mergeCell ref="B582:B583"/>
    <mergeCell ref="C582:C583"/>
    <mergeCell ref="H575:H576"/>
    <mergeCell ref="B577:B578"/>
    <mergeCell ref="C577:C578"/>
    <mergeCell ref="D577:D578"/>
    <mergeCell ref="E577:E578"/>
    <mergeCell ref="G577:G578"/>
    <mergeCell ref="H577:H578"/>
    <mergeCell ref="A575:A578"/>
    <mergeCell ref="B575:B576"/>
    <mergeCell ref="C575:C576"/>
    <mergeCell ref="D575:D576"/>
    <mergeCell ref="E575:E576"/>
    <mergeCell ref="G575:G576"/>
    <mergeCell ref="C573:C574"/>
    <mergeCell ref="D573:D574"/>
    <mergeCell ref="E573:E574"/>
    <mergeCell ref="G573:G574"/>
    <mergeCell ref="H573:H574"/>
    <mergeCell ref="I573:I574"/>
    <mergeCell ref="G566:G567"/>
    <mergeCell ref="H566:H567"/>
    <mergeCell ref="A571:A574"/>
    <mergeCell ref="B571:B572"/>
    <mergeCell ref="C571:C572"/>
    <mergeCell ref="D571:D572"/>
    <mergeCell ref="E571:E572"/>
    <mergeCell ref="G571:G572"/>
    <mergeCell ref="H571:H572"/>
    <mergeCell ref="B573:B574"/>
    <mergeCell ref="C564:C565"/>
    <mergeCell ref="D564:D565"/>
    <mergeCell ref="E564:E565"/>
    <mergeCell ref="G564:G565"/>
    <mergeCell ref="H564:H565"/>
    <mergeCell ref="A566:A568"/>
    <mergeCell ref="B566:B567"/>
    <mergeCell ref="C566:C567"/>
    <mergeCell ref="D566:D567"/>
    <mergeCell ref="E566:E567"/>
    <mergeCell ref="A562:A565"/>
    <mergeCell ref="B562:B563"/>
    <mergeCell ref="C562:C563"/>
    <mergeCell ref="D562:D563"/>
    <mergeCell ref="E562:E563"/>
    <mergeCell ref="G562:G563"/>
    <mergeCell ref="H562:H563"/>
    <mergeCell ref="I562:I563"/>
    <mergeCell ref="B564:B565"/>
    <mergeCell ref="G557:G558"/>
    <mergeCell ref="H557:H558"/>
    <mergeCell ref="B560:B561"/>
    <mergeCell ref="C560:C561"/>
    <mergeCell ref="D560:D561"/>
    <mergeCell ref="E560:E561"/>
    <mergeCell ref="G560:G561"/>
    <mergeCell ref="H560:H561"/>
    <mergeCell ref="H553:H554"/>
    <mergeCell ref="I553:I554"/>
    <mergeCell ref="B555:B556"/>
    <mergeCell ref="C555:C556"/>
    <mergeCell ref="D555:D556"/>
    <mergeCell ref="E555:E556"/>
    <mergeCell ref="G555:G556"/>
    <mergeCell ref="H555:H556"/>
    <mergeCell ref="A553:A561"/>
    <mergeCell ref="B553:B554"/>
    <mergeCell ref="C553:C554"/>
    <mergeCell ref="D553:D554"/>
    <mergeCell ref="E553:E554"/>
    <mergeCell ref="G553:G554"/>
    <mergeCell ref="B557:B558"/>
    <mergeCell ref="C557:C558"/>
    <mergeCell ref="D557:D558"/>
    <mergeCell ref="E557:E558"/>
    <mergeCell ref="I560:I561"/>
    <mergeCell ref="I549:I550"/>
    <mergeCell ref="B551:B552"/>
    <mergeCell ref="C551:C552"/>
    <mergeCell ref="D551:D552"/>
    <mergeCell ref="E551:E552"/>
    <mergeCell ref="G551:G552"/>
    <mergeCell ref="H551:H552"/>
    <mergeCell ref="I551:I552"/>
    <mergeCell ref="H547:H548"/>
    <mergeCell ref="B549:B550"/>
    <mergeCell ref="C549:C550"/>
    <mergeCell ref="D549:D550"/>
    <mergeCell ref="E549:E550"/>
    <mergeCell ref="G549:G550"/>
    <mergeCell ref="H549:H550"/>
    <mergeCell ref="A547:A552"/>
    <mergeCell ref="B547:B548"/>
    <mergeCell ref="C547:C548"/>
    <mergeCell ref="D547:D548"/>
    <mergeCell ref="E547:E548"/>
    <mergeCell ref="G547:G548"/>
    <mergeCell ref="I543:I544"/>
    <mergeCell ref="B545:B546"/>
    <mergeCell ref="C545:C546"/>
    <mergeCell ref="D545:D546"/>
    <mergeCell ref="E545:E546"/>
    <mergeCell ref="G545:G546"/>
    <mergeCell ref="H545:H546"/>
    <mergeCell ref="I545:I546"/>
    <mergeCell ref="B543:B544"/>
    <mergeCell ref="C543:C544"/>
    <mergeCell ref="D543:D544"/>
    <mergeCell ref="E543:E544"/>
    <mergeCell ref="G543:G544"/>
    <mergeCell ref="H543:H544"/>
    <mergeCell ref="H538:H539"/>
    <mergeCell ref="I538:I539"/>
    <mergeCell ref="A540:A546"/>
    <mergeCell ref="B541:B542"/>
    <mergeCell ref="C541:C542"/>
    <mergeCell ref="D541:D542"/>
    <mergeCell ref="E541:E542"/>
    <mergeCell ref="G541:G542"/>
    <mergeCell ref="H541:H542"/>
    <mergeCell ref="I541:I542"/>
    <mergeCell ref="A537:A539"/>
    <mergeCell ref="B538:B539"/>
    <mergeCell ref="C538:C539"/>
    <mergeCell ref="D538:D539"/>
    <mergeCell ref="E538:E539"/>
    <mergeCell ref="G538:G539"/>
    <mergeCell ref="H533:H534"/>
    <mergeCell ref="I533:I534"/>
    <mergeCell ref="B535:B536"/>
    <mergeCell ref="C535:C536"/>
    <mergeCell ref="D535:D536"/>
    <mergeCell ref="E535:E536"/>
    <mergeCell ref="G535:G536"/>
    <mergeCell ref="H535:H536"/>
    <mergeCell ref="I535:I536"/>
    <mergeCell ref="A532:A536"/>
    <mergeCell ref="B533:B534"/>
    <mergeCell ref="C533:C534"/>
    <mergeCell ref="D533:D534"/>
    <mergeCell ref="E533:E534"/>
    <mergeCell ref="G533:G534"/>
    <mergeCell ref="I527:I528"/>
    <mergeCell ref="B530:B531"/>
    <mergeCell ref="C530:C531"/>
    <mergeCell ref="D530:D531"/>
    <mergeCell ref="E530:E531"/>
    <mergeCell ref="G530:G531"/>
    <mergeCell ref="H530:H531"/>
    <mergeCell ref="I530:I531"/>
    <mergeCell ref="B527:B528"/>
    <mergeCell ref="C527:C528"/>
    <mergeCell ref="D527:D528"/>
    <mergeCell ref="E527:E528"/>
    <mergeCell ref="G527:G528"/>
    <mergeCell ref="H527:H528"/>
    <mergeCell ref="H523:H524"/>
    <mergeCell ref="B525:B526"/>
    <mergeCell ref="C525:C526"/>
    <mergeCell ref="D525:D526"/>
    <mergeCell ref="E525:E526"/>
    <mergeCell ref="G525:G526"/>
    <mergeCell ref="H525:H526"/>
    <mergeCell ref="D520:D521"/>
    <mergeCell ref="E520:E521"/>
    <mergeCell ref="G520:G521"/>
    <mergeCell ref="H520:H521"/>
    <mergeCell ref="A522:A531"/>
    <mergeCell ref="B523:B524"/>
    <mergeCell ref="C523:C524"/>
    <mergeCell ref="D523:D524"/>
    <mergeCell ref="E523:E524"/>
    <mergeCell ref="G523:G524"/>
    <mergeCell ref="I516:I517"/>
    <mergeCell ref="A518:A521"/>
    <mergeCell ref="B518:B519"/>
    <mergeCell ref="C518:C519"/>
    <mergeCell ref="D518:D519"/>
    <mergeCell ref="E518:E519"/>
    <mergeCell ref="G518:G519"/>
    <mergeCell ref="H518:H519"/>
    <mergeCell ref="B520:B521"/>
    <mergeCell ref="C520:C521"/>
    <mergeCell ref="B516:B517"/>
    <mergeCell ref="C516:C517"/>
    <mergeCell ref="D516:D517"/>
    <mergeCell ref="E516:E517"/>
    <mergeCell ref="G516:G517"/>
    <mergeCell ref="H516:H517"/>
    <mergeCell ref="H512:H513"/>
    <mergeCell ref="I512:I513"/>
    <mergeCell ref="A514:A517"/>
    <mergeCell ref="B514:B515"/>
    <mergeCell ref="C514:C515"/>
    <mergeCell ref="D514:D515"/>
    <mergeCell ref="E514:E515"/>
    <mergeCell ref="G514:G515"/>
    <mergeCell ref="H514:H515"/>
    <mergeCell ref="I514:I515"/>
    <mergeCell ref="A511:A513"/>
    <mergeCell ref="B512:B513"/>
    <mergeCell ref="C512:C513"/>
    <mergeCell ref="D512:D513"/>
    <mergeCell ref="E512:E513"/>
    <mergeCell ref="G512:G513"/>
    <mergeCell ref="I505:I506"/>
    <mergeCell ref="A507:A510"/>
    <mergeCell ref="B509:B510"/>
    <mergeCell ref="C509:C510"/>
    <mergeCell ref="D509:D510"/>
    <mergeCell ref="E509:E510"/>
    <mergeCell ref="G509:G510"/>
    <mergeCell ref="H509:H510"/>
    <mergeCell ref="I509:I510"/>
    <mergeCell ref="H503:H504"/>
    <mergeCell ref="B505:B506"/>
    <mergeCell ref="C505:C506"/>
    <mergeCell ref="D505:D506"/>
    <mergeCell ref="E505:E506"/>
    <mergeCell ref="G505:G506"/>
    <mergeCell ref="H505:H506"/>
    <mergeCell ref="A502:A506"/>
    <mergeCell ref="B503:B504"/>
    <mergeCell ref="C503:C504"/>
    <mergeCell ref="D503:D504"/>
    <mergeCell ref="E503:E504"/>
    <mergeCell ref="G503:G504"/>
    <mergeCell ref="H498:H499"/>
    <mergeCell ref="I498:I499"/>
    <mergeCell ref="B500:B501"/>
    <mergeCell ref="C500:C501"/>
    <mergeCell ref="D500:D501"/>
    <mergeCell ref="E500:E501"/>
    <mergeCell ref="G500:G501"/>
    <mergeCell ref="H500:H501"/>
    <mergeCell ref="I500:I501"/>
    <mergeCell ref="A498:A501"/>
    <mergeCell ref="B498:B499"/>
    <mergeCell ref="C498:C499"/>
    <mergeCell ref="D498:D499"/>
    <mergeCell ref="E498:E499"/>
    <mergeCell ref="G498:G499"/>
    <mergeCell ref="I494:I495"/>
    <mergeCell ref="B496:B497"/>
    <mergeCell ref="C496:C497"/>
    <mergeCell ref="D496:D497"/>
    <mergeCell ref="E496:E497"/>
    <mergeCell ref="G496:G497"/>
    <mergeCell ref="H496:H497"/>
    <mergeCell ref="I496:I497"/>
    <mergeCell ref="G492:G493"/>
    <mergeCell ref="H492:H493"/>
    <mergeCell ref="A494:A497"/>
    <mergeCell ref="B494:B495"/>
    <mergeCell ref="C494:C495"/>
    <mergeCell ref="D494:D495"/>
    <mergeCell ref="E494:E495"/>
    <mergeCell ref="G494:G495"/>
    <mergeCell ref="H494:H495"/>
    <mergeCell ref="A490:A491"/>
    <mergeCell ref="A492:A493"/>
    <mergeCell ref="B492:B493"/>
    <mergeCell ref="C492:C493"/>
    <mergeCell ref="D492:D493"/>
    <mergeCell ref="E492:E493"/>
    <mergeCell ref="I478:I479"/>
    <mergeCell ref="A482:A489"/>
    <mergeCell ref="B485:B486"/>
    <mergeCell ref="C485:C486"/>
    <mergeCell ref="D485:D486"/>
    <mergeCell ref="E485:E486"/>
    <mergeCell ref="G485:G486"/>
    <mergeCell ref="H485:H486"/>
    <mergeCell ref="I485:I486"/>
    <mergeCell ref="A473:A474"/>
    <mergeCell ref="A475:A477"/>
    <mergeCell ref="A478:A480"/>
    <mergeCell ref="B478:B479"/>
    <mergeCell ref="C478:C479"/>
    <mergeCell ref="D478:D479"/>
    <mergeCell ref="E478:E479"/>
    <mergeCell ref="G478:G479"/>
    <mergeCell ref="H478:H479"/>
    <mergeCell ref="D469:D470"/>
    <mergeCell ref="E469:E470"/>
    <mergeCell ref="G469:G470"/>
    <mergeCell ref="H469:H470"/>
    <mergeCell ref="B471:B472"/>
    <mergeCell ref="C471:C472"/>
    <mergeCell ref="D471:D472"/>
    <mergeCell ref="E471:E472"/>
    <mergeCell ref="G471:G472"/>
    <mergeCell ref="H471:H472"/>
    <mergeCell ref="A462:A463"/>
    <mergeCell ref="A464:A465"/>
    <mergeCell ref="A466:A468"/>
    <mergeCell ref="A469:A472"/>
    <mergeCell ref="B469:B470"/>
    <mergeCell ref="C469:C470"/>
    <mergeCell ref="I458:I459"/>
    <mergeCell ref="A460:A461"/>
    <mergeCell ref="B460:B461"/>
    <mergeCell ref="C460:C461"/>
    <mergeCell ref="D460:D461"/>
    <mergeCell ref="E460:E461"/>
    <mergeCell ref="G460:G461"/>
    <mergeCell ref="H460:H461"/>
    <mergeCell ref="H456:H457"/>
    <mergeCell ref="A458:A459"/>
    <mergeCell ref="B458:B459"/>
    <mergeCell ref="C458:C459"/>
    <mergeCell ref="D458:D459"/>
    <mergeCell ref="E458:E459"/>
    <mergeCell ref="G458:G459"/>
    <mergeCell ref="H458:H459"/>
    <mergeCell ref="A456:A457"/>
    <mergeCell ref="B456:B457"/>
    <mergeCell ref="C456:C457"/>
    <mergeCell ref="D456:D457"/>
    <mergeCell ref="E456:E457"/>
    <mergeCell ref="G456:G457"/>
    <mergeCell ref="I471:I472"/>
    <mergeCell ref="H447:H448"/>
    <mergeCell ref="A449:A451"/>
    <mergeCell ref="A452:A455"/>
    <mergeCell ref="B452:B453"/>
    <mergeCell ref="C452:C453"/>
    <mergeCell ref="D452:D453"/>
    <mergeCell ref="E452:E453"/>
    <mergeCell ref="G452:G453"/>
    <mergeCell ref="H452:H453"/>
    <mergeCell ref="A447:A448"/>
    <mergeCell ref="B447:B448"/>
    <mergeCell ref="C447:C448"/>
    <mergeCell ref="D447:D448"/>
    <mergeCell ref="E447:E448"/>
    <mergeCell ref="G447:G448"/>
    <mergeCell ref="H442:H443"/>
    <mergeCell ref="I442:I443"/>
    <mergeCell ref="A445:A446"/>
    <mergeCell ref="B445:B446"/>
    <mergeCell ref="C445:C446"/>
    <mergeCell ref="D445:D446"/>
    <mergeCell ref="E445:E446"/>
    <mergeCell ref="G445:G446"/>
    <mergeCell ref="H445:H446"/>
    <mergeCell ref="I445:I446"/>
    <mergeCell ref="A442:A443"/>
    <mergeCell ref="B442:B443"/>
    <mergeCell ref="C442:C443"/>
    <mergeCell ref="D442:D443"/>
    <mergeCell ref="E442:E443"/>
    <mergeCell ref="G442:G443"/>
    <mergeCell ref="B440:B441"/>
    <mergeCell ref="C440:C441"/>
    <mergeCell ref="D440:D441"/>
    <mergeCell ref="E440:E441"/>
    <mergeCell ref="G440:G441"/>
    <mergeCell ref="H440:H441"/>
    <mergeCell ref="H436:H437"/>
    <mergeCell ref="I436:I437"/>
    <mergeCell ref="A438:A441"/>
    <mergeCell ref="B438:B439"/>
    <mergeCell ref="C438:C439"/>
    <mergeCell ref="D438:D439"/>
    <mergeCell ref="E438:E439"/>
    <mergeCell ref="G438:G439"/>
    <mergeCell ref="H438:H439"/>
    <mergeCell ref="I438:I439"/>
    <mergeCell ref="A436:A437"/>
    <mergeCell ref="B436:B437"/>
    <mergeCell ref="C436:C437"/>
    <mergeCell ref="D436:D437"/>
    <mergeCell ref="E436:E437"/>
    <mergeCell ref="G436:G437"/>
    <mergeCell ref="H432:H433"/>
    <mergeCell ref="I432:I433"/>
    <mergeCell ref="A434:A435"/>
    <mergeCell ref="B434:B435"/>
    <mergeCell ref="C434:C435"/>
    <mergeCell ref="D434:D435"/>
    <mergeCell ref="E434:E435"/>
    <mergeCell ref="G434:G435"/>
    <mergeCell ref="H434:H435"/>
    <mergeCell ref="A432:A433"/>
    <mergeCell ref="B432:B433"/>
    <mergeCell ref="C432:C433"/>
    <mergeCell ref="D432:D433"/>
    <mergeCell ref="E432:E433"/>
    <mergeCell ref="G432:G433"/>
    <mergeCell ref="H428:H429"/>
    <mergeCell ref="I428:I429"/>
    <mergeCell ref="B430:B431"/>
    <mergeCell ref="C430:C431"/>
    <mergeCell ref="D430:D431"/>
    <mergeCell ref="E430:E431"/>
    <mergeCell ref="G430:G431"/>
    <mergeCell ref="H430:H431"/>
    <mergeCell ref="I430:I431"/>
    <mergeCell ref="A428:A431"/>
    <mergeCell ref="B428:B429"/>
    <mergeCell ref="C428:C429"/>
    <mergeCell ref="D428:D429"/>
    <mergeCell ref="E428:E429"/>
    <mergeCell ref="G428:G429"/>
    <mergeCell ref="H423:H424"/>
    <mergeCell ref="I423:I424"/>
    <mergeCell ref="A425:A427"/>
    <mergeCell ref="B426:B427"/>
    <mergeCell ref="C426:C427"/>
    <mergeCell ref="D426:D427"/>
    <mergeCell ref="E426:E427"/>
    <mergeCell ref="G426:G427"/>
    <mergeCell ref="H426:H427"/>
    <mergeCell ref="A423:A424"/>
    <mergeCell ref="B423:B424"/>
    <mergeCell ref="C423:C424"/>
    <mergeCell ref="D423:D424"/>
    <mergeCell ref="E423:E424"/>
    <mergeCell ref="G423:G424"/>
    <mergeCell ref="H419:H420"/>
    <mergeCell ref="I419:I420"/>
    <mergeCell ref="A421:A422"/>
    <mergeCell ref="B421:B422"/>
    <mergeCell ref="C421:C422"/>
    <mergeCell ref="D421:D422"/>
    <mergeCell ref="E421:E422"/>
    <mergeCell ref="G421:G422"/>
    <mergeCell ref="H421:H422"/>
    <mergeCell ref="A419:A420"/>
    <mergeCell ref="B419:B420"/>
    <mergeCell ref="C419:C420"/>
    <mergeCell ref="D419:D420"/>
    <mergeCell ref="E419:E420"/>
    <mergeCell ref="G419:G420"/>
    <mergeCell ref="H414:H415"/>
    <mergeCell ref="I414:I415"/>
    <mergeCell ref="A417:A418"/>
    <mergeCell ref="B417:B418"/>
    <mergeCell ref="C417:C418"/>
    <mergeCell ref="D417:D418"/>
    <mergeCell ref="E417:E418"/>
    <mergeCell ref="G417:G418"/>
    <mergeCell ref="H417:H418"/>
    <mergeCell ref="A414:A415"/>
    <mergeCell ref="B414:B415"/>
    <mergeCell ref="C414:C415"/>
    <mergeCell ref="D414:D415"/>
    <mergeCell ref="E414:E415"/>
    <mergeCell ref="G414:G415"/>
    <mergeCell ref="H410:H411"/>
    <mergeCell ref="I410:I411"/>
    <mergeCell ref="A412:A413"/>
    <mergeCell ref="B412:B413"/>
    <mergeCell ref="C412:C413"/>
    <mergeCell ref="D412:D413"/>
    <mergeCell ref="E412:E413"/>
    <mergeCell ref="G412:G413"/>
    <mergeCell ref="H412:H413"/>
    <mergeCell ref="I412:I413"/>
    <mergeCell ref="A410:A411"/>
    <mergeCell ref="B410:B411"/>
    <mergeCell ref="C410:C411"/>
    <mergeCell ref="D410:D411"/>
    <mergeCell ref="E410:E411"/>
    <mergeCell ref="G410:G411"/>
    <mergeCell ref="H405:H406"/>
    <mergeCell ref="I405:I406"/>
    <mergeCell ref="A408:A409"/>
    <mergeCell ref="B408:B409"/>
    <mergeCell ref="C408:C409"/>
    <mergeCell ref="D408:D409"/>
    <mergeCell ref="E408:E409"/>
    <mergeCell ref="G408:G409"/>
    <mergeCell ref="H408:H409"/>
    <mergeCell ref="I408:I409"/>
    <mergeCell ref="A405:A406"/>
    <mergeCell ref="B405:B406"/>
    <mergeCell ref="C405:C406"/>
    <mergeCell ref="D405:D406"/>
    <mergeCell ref="E405:E406"/>
    <mergeCell ref="G405:G406"/>
    <mergeCell ref="I401:I402"/>
    <mergeCell ref="B403:B404"/>
    <mergeCell ref="C403:C404"/>
    <mergeCell ref="D403:D404"/>
    <mergeCell ref="E403:E404"/>
    <mergeCell ref="G403:G404"/>
    <mergeCell ref="H403:H404"/>
    <mergeCell ref="G399:G400"/>
    <mergeCell ref="H399:H400"/>
    <mergeCell ref="I399:I400"/>
    <mergeCell ref="A401:A404"/>
    <mergeCell ref="B401:B402"/>
    <mergeCell ref="C401:C402"/>
    <mergeCell ref="D401:D402"/>
    <mergeCell ref="E401:E402"/>
    <mergeCell ref="G401:G402"/>
    <mergeCell ref="H401:H402"/>
    <mergeCell ref="A397:A398"/>
    <mergeCell ref="A399:A400"/>
    <mergeCell ref="B399:B400"/>
    <mergeCell ref="C399:C400"/>
    <mergeCell ref="D399:D400"/>
    <mergeCell ref="E399:E400"/>
    <mergeCell ref="H393:H394"/>
    <mergeCell ref="I393:I394"/>
    <mergeCell ref="A395:A396"/>
    <mergeCell ref="B395:B396"/>
    <mergeCell ref="C395:C396"/>
    <mergeCell ref="D395:D396"/>
    <mergeCell ref="E395:E396"/>
    <mergeCell ref="G395:G396"/>
    <mergeCell ref="H395:H396"/>
    <mergeCell ref="I395:I396"/>
    <mergeCell ref="H383:H386"/>
    <mergeCell ref="B387:C387"/>
    <mergeCell ref="A388:E388"/>
    <mergeCell ref="A389:A391"/>
    <mergeCell ref="A393:A394"/>
    <mergeCell ref="B393:B394"/>
    <mergeCell ref="C393:C394"/>
    <mergeCell ref="D393:D394"/>
    <mergeCell ref="E393:E394"/>
    <mergeCell ref="G393:G394"/>
    <mergeCell ref="A382:G382"/>
    <mergeCell ref="A383:A386"/>
    <mergeCell ref="B383:C386"/>
    <mergeCell ref="D383:D386"/>
    <mergeCell ref="E383:E386"/>
    <mergeCell ref="F383:F386"/>
    <mergeCell ref="G383:G386"/>
    <mergeCell ref="B378:B379"/>
    <mergeCell ref="C378:C379"/>
    <mergeCell ref="D378:D379"/>
    <mergeCell ref="E378:E379"/>
    <mergeCell ref="H378:H379"/>
    <mergeCell ref="I378:I379"/>
    <mergeCell ref="I373:I375"/>
    <mergeCell ref="B376:B377"/>
    <mergeCell ref="C376:C377"/>
    <mergeCell ref="D376:D377"/>
    <mergeCell ref="E376:E377"/>
    <mergeCell ref="H376:H377"/>
    <mergeCell ref="I376:I377"/>
    <mergeCell ref="B370:B372"/>
    <mergeCell ref="C370:C372"/>
    <mergeCell ref="D370:D372"/>
    <mergeCell ref="E370:E372"/>
    <mergeCell ref="H370:H372"/>
    <mergeCell ref="B373:B375"/>
    <mergeCell ref="C373:C375"/>
    <mergeCell ref="D373:D375"/>
    <mergeCell ref="E373:E375"/>
    <mergeCell ref="H373:H375"/>
    <mergeCell ref="C358:C360"/>
    <mergeCell ref="D358:D360"/>
    <mergeCell ref="E358:E360"/>
    <mergeCell ref="H358:H360"/>
    <mergeCell ref="E352:E353"/>
    <mergeCell ref="I352:I353"/>
    <mergeCell ref="B354:B355"/>
    <mergeCell ref="C354:C355"/>
    <mergeCell ref="D354:D355"/>
    <mergeCell ref="E354:E355"/>
    <mergeCell ref="I354:I355"/>
    <mergeCell ref="B364:B366"/>
    <mergeCell ref="C364:C366"/>
    <mergeCell ref="D364:D366"/>
    <mergeCell ref="E364:E366"/>
    <mergeCell ref="H364:H366"/>
    <mergeCell ref="B367:B369"/>
    <mergeCell ref="C367:C369"/>
    <mergeCell ref="D367:D369"/>
    <mergeCell ref="E367:E369"/>
    <mergeCell ref="H367:H369"/>
    <mergeCell ref="I358:I360"/>
    <mergeCell ref="B361:B363"/>
    <mergeCell ref="C361:C363"/>
    <mergeCell ref="D361:D363"/>
    <mergeCell ref="E361:E363"/>
    <mergeCell ref="H361:H363"/>
    <mergeCell ref="I361:I363"/>
    <mergeCell ref="I342:I348"/>
    <mergeCell ref="A350:A379"/>
    <mergeCell ref="B350:B351"/>
    <mergeCell ref="C350:C351"/>
    <mergeCell ref="D350:D351"/>
    <mergeCell ref="E350:E351"/>
    <mergeCell ref="I350:I351"/>
    <mergeCell ref="B352:B353"/>
    <mergeCell ref="C352:C353"/>
    <mergeCell ref="D352:D353"/>
    <mergeCell ref="B342:B348"/>
    <mergeCell ref="C342:C348"/>
    <mergeCell ref="D342:D348"/>
    <mergeCell ref="E342:E348"/>
    <mergeCell ref="G342:G348"/>
    <mergeCell ref="H342:H348"/>
    <mergeCell ref="E333:E339"/>
    <mergeCell ref="G333:G339"/>
    <mergeCell ref="H333:H339"/>
    <mergeCell ref="A340:A349"/>
    <mergeCell ref="B340:B341"/>
    <mergeCell ref="C340:C341"/>
    <mergeCell ref="D340:D341"/>
    <mergeCell ref="E340:E341"/>
    <mergeCell ref="G340:G341"/>
    <mergeCell ref="H340:H341"/>
    <mergeCell ref="B356:B357"/>
    <mergeCell ref="C356:C357"/>
    <mergeCell ref="D356:D357"/>
    <mergeCell ref="E356:E357"/>
    <mergeCell ref="I356:I357"/>
    <mergeCell ref="B358:B360"/>
    <mergeCell ref="I324:I325"/>
    <mergeCell ref="B326:B332"/>
    <mergeCell ref="C326:C332"/>
    <mergeCell ref="D326:D332"/>
    <mergeCell ref="E326:E332"/>
    <mergeCell ref="G326:G332"/>
    <mergeCell ref="H326:H332"/>
    <mergeCell ref="G322:G323"/>
    <mergeCell ref="H322:H323"/>
    <mergeCell ref="A324:A339"/>
    <mergeCell ref="B324:B325"/>
    <mergeCell ref="C324:C325"/>
    <mergeCell ref="D324:D325"/>
    <mergeCell ref="E324:E325"/>
    <mergeCell ref="B333:B339"/>
    <mergeCell ref="C333:C339"/>
    <mergeCell ref="D333:D339"/>
    <mergeCell ref="H313:H314"/>
    <mergeCell ref="I313:I314"/>
    <mergeCell ref="B315:B321"/>
    <mergeCell ref="C315:C321"/>
    <mergeCell ref="D315:D321"/>
    <mergeCell ref="E315:E321"/>
    <mergeCell ref="G315:G321"/>
    <mergeCell ref="H315:H321"/>
    <mergeCell ref="I315:I321"/>
    <mergeCell ref="A313:A323"/>
    <mergeCell ref="B313:B314"/>
    <mergeCell ref="C313:C314"/>
    <mergeCell ref="D313:D314"/>
    <mergeCell ref="E313:E314"/>
    <mergeCell ref="G313:G314"/>
    <mergeCell ref="B322:B323"/>
    <mergeCell ref="C322:C323"/>
    <mergeCell ref="D322:D323"/>
    <mergeCell ref="E322:E323"/>
    <mergeCell ref="I299:I305"/>
    <mergeCell ref="B306:B312"/>
    <mergeCell ref="C306:C312"/>
    <mergeCell ref="D306:D312"/>
    <mergeCell ref="E306:E312"/>
    <mergeCell ref="G306:G312"/>
    <mergeCell ref="H306:H312"/>
    <mergeCell ref="I306:I312"/>
    <mergeCell ref="B299:B305"/>
    <mergeCell ref="C299:C305"/>
    <mergeCell ref="D299:D305"/>
    <mergeCell ref="E299:E305"/>
    <mergeCell ref="G299:G305"/>
    <mergeCell ref="H299:H305"/>
    <mergeCell ref="I287:I291"/>
    <mergeCell ref="B292:B298"/>
    <mergeCell ref="C292:C298"/>
    <mergeCell ref="D292:D298"/>
    <mergeCell ref="E292:E298"/>
    <mergeCell ref="G292:G298"/>
    <mergeCell ref="H292:H298"/>
    <mergeCell ref="I292:I298"/>
    <mergeCell ref="E268:E270"/>
    <mergeCell ref="H268:H270"/>
    <mergeCell ref="G280:G286"/>
    <mergeCell ref="H280:H286"/>
    <mergeCell ref="B287:B291"/>
    <mergeCell ref="C287:C291"/>
    <mergeCell ref="D287:D291"/>
    <mergeCell ref="E287:E291"/>
    <mergeCell ref="G287:G291"/>
    <mergeCell ref="H287:H291"/>
    <mergeCell ref="H271:H272"/>
    <mergeCell ref="I271:I272"/>
    <mergeCell ref="B273:B279"/>
    <mergeCell ref="C273:C279"/>
    <mergeCell ref="D273:D279"/>
    <mergeCell ref="E273:E279"/>
    <mergeCell ref="G273:G279"/>
    <mergeCell ref="H273:H279"/>
    <mergeCell ref="I273:I279"/>
    <mergeCell ref="B260:B262"/>
    <mergeCell ref="C260:C262"/>
    <mergeCell ref="D260:D262"/>
    <mergeCell ref="E260:E262"/>
    <mergeCell ref="B255:B256"/>
    <mergeCell ref="C255:C256"/>
    <mergeCell ref="D255:D256"/>
    <mergeCell ref="E255:E256"/>
    <mergeCell ref="I255:I256"/>
    <mergeCell ref="B257:B259"/>
    <mergeCell ref="C257:C259"/>
    <mergeCell ref="D257:D259"/>
    <mergeCell ref="E257:E259"/>
    <mergeCell ref="I257:I259"/>
    <mergeCell ref="A271:A312"/>
    <mergeCell ref="B271:B272"/>
    <mergeCell ref="C271:C272"/>
    <mergeCell ref="D271:D272"/>
    <mergeCell ref="E271:E272"/>
    <mergeCell ref="G271:G272"/>
    <mergeCell ref="B280:B286"/>
    <mergeCell ref="C280:C286"/>
    <mergeCell ref="D280:D286"/>
    <mergeCell ref="E280:E286"/>
    <mergeCell ref="B265:B267"/>
    <mergeCell ref="C265:C267"/>
    <mergeCell ref="D265:D267"/>
    <mergeCell ref="E265:E267"/>
    <mergeCell ref="H265:H267"/>
    <mergeCell ref="B268:B270"/>
    <mergeCell ref="C268:C270"/>
    <mergeCell ref="D268:D270"/>
    <mergeCell ref="B251:B253"/>
    <mergeCell ref="C251:C253"/>
    <mergeCell ref="D251:D253"/>
    <mergeCell ref="E251:E253"/>
    <mergeCell ref="I251:I253"/>
    <mergeCell ref="H252:H253"/>
    <mergeCell ref="I246:I247"/>
    <mergeCell ref="B249:B250"/>
    <mergeCell ref="C249:C250"/>
    <mergeCell ref="D249:D250"/>
    <mergeCell ref="E249:E250"/>
    <mergeCell ref="H249:H250"/>
    <mergeCell ref="I249:I250"/>
    <mergeCell ref="G240:G241"/>
    <mergeCell ref="H240:H241"/>
    <mergeCell ref="A242:E242"/>
    <mergeCell ref="A243:A270"/>
    <mergeCell ref="B246:B247"/>
    <mergeCell ref="C246:C247"/>
    <mergeCell ref="D246:D247"/>
    <mergeCell ref="E246:E247"/>
    <mergeCell ref="G246:G247"/>
    <mergeCell ref="H246:H247"/>
    <mergeCell ref="I260:I262"/>
    <mergeCell ref="B263:B264"/>
    <mergeCell ref="C263:C264"/>
    <mergeCell ref="D263:D264"/>
    <mergeCell ref="E263:E264"/>
    <mergeCell ref="G263:G264"/>
    <mergeCell ref="H263:H264"/>
    <mergeCell ref="G258:G259"/>
    <mergeCell ref="H258:H259"/>
    <mergeCell ref="G235:G236"/>
    <mergeCell ref="H235:H236"/>
    <mergeCell ref="B238:B239"/>
    <mergeCell ref="C238:C239"/>
    <mergeCell ref="D238:D239"/>
    <mergeCell ref="E238:E239"/>
    <mergeCell ref="G238:G239"/>
    <mergeCell ref="H238:H239"/>
    <mergeCell ref="A233:E233"/>
    <mergeCell ref="A234:A241"/>
    <mergeCell ref="B235:B236"/>
    <mergeCell ref="C235:C236"/>
    <mergeCell ref="D235:D236"/>
    <mergeCell ref="E235:E236"/>
    <mergeCell ref="B240:B241"/>
    <mergeCell ref="C240:C241"/>
    <mergeCell ref="D240:D241"/>
    <mergeCell ref="E240:E241"/>
    <mergeCell ref="I229:I230"/>
    <mergeCell ref="B231:B232"/>
    <mergeCell ref="C231:C232"/>
    <mergeCell ref="D231:D232"/>
    <mergeCell ref="E231:E232"/>
    <mergeCell ref="G231:G232"/>
    <mergeCell ref="H231:H232"/>
    <mergeCell ref="I231:I232"/>
    <mergeCell ref="H227:H228"/>
    <mergeCell ref="A229:A232"/>
    <mergeCell ref="B229:B230"/>
    <mergeCell ref="C229:C230"/>
    <mergeCell ref="D229:D230"/>
    <mergeCell ref="E229:E230"/>
    <mergeCell ref="G229:G230"/>
    <mergeCell ref="H229:H230"/>
    <mergeCell ref="A227:A228"/>
    <mergeCell ref="B227:B228"/>
    <mergeCell ref="C227:C228"/>
    <mergeCell ref="D227:D228"/>
    <mergeCell ref="E227:E228"/>
    <mergeCell ref="G227:G228"/>
    <mergeCell ref="G199:G200"/>
    <mergeCell ref="H199:H200"/>
    <mergeCell ref="A222:A224"/>
    <mergeCell ref="B222:B224"/>
    <mergeCell ref="C222:C224"/>
    <mergeCell ref="D222:D224"/>
    <mergeCell ref="E222:E224"/>
    <mergeCell ref="I222:I224"/>
    <mergeCell ref="H223:H224"/>
    <mergeCell ref="B220:B221"/>
    <mergeCell ref="C220:C221"/>
    <mergeCell ref="D220:D221"/>
    <mergeCell ref="E220:E221"/>
    <mergeCell ref="G220:G221"/>
    <mergeCell ref="H220:H221"/>
    <mergeCell ref="B218:B219"/>
    <mergeCell ref="C218:C219"/>
    <mergeCell ref="D218:D219"/>
    <mergeCell ref="E218:E219"/>
    <mergeCell ref="G218:G219"/>
    <mergeCell ref="H218:H219"/>
    <mergeCell ref="B197:B198"/>
    <mergeCell ref="C197:C198"/>
    <mergeCell ref="D197:D198"/>
    <mergeCell ref="E197:E198"/>
    <mergeCell ref="G197:G198"/>
    <mergeCell ref="H197:H198"/>
    <mergeCell ref="A185:A221"/>
    <mergeCell ref="B186:B187"/>
    <mergeCell ref="C186:C187"/>
    <mergeCell ref="D186:D187"/>
    <mergeCell ref="E186:E187"/>
    <mergeCell ref="I186:I187"/>
    <mergeCell ref="B195:B196"/>
    <mergeCell ref="C195:C196"/>
    <mergeCell ref="D195:D196"/>
    <mergeCell ref="E195:E196"/>
    <mergeCell ref="B203:B204"/>
    <mergeCell ref="C203:C204"/>
    <mergeCell ref="D203:D204"/>
    <mergeCell ref="E203:E204"/>
    <mergeCell ref="G203:G204"/>
    <mergeCell ref="H203:H204"/>
    <mergeCell ref="B201:B202"/>
    <mergeCell ref="C201:C202"/>
    <mergeCell ref="D201:D202"/>
    <mergeCell ref="E201:E202"/>
    <mergeCell ref="G201:G202"/>
    <mergeCell ref="H201:H202"/>
    <mergeCell ref="B199:B200"/>
    <mergeCell ref="C199:C200"/>
    <mergeCell ref="D199:D200"/>
    <mergeCell ref="E199:E200"/>
    <mergeCell ref="I181:I182"/>
    <mergeCell ref="B183:B184"/>
    <mergeCell ref="C183:C184"/>
    <mergeCell ref="D183:D184"/>
    <mergeCell ref="E183:E184"/>
    <mergeCell ref="G183:G184"/>
    <mergeCell ref="H183:H184"/>
    <mergeCell ref="I183:I184"/>
    <mergeCell ref="I175:I176"/>
    <mergeCell ref="B179:B180"/>
    <mergeCell ref="C179:C180"/>
    <mergeCell ref="D179:D180"/>
    <mergeCell ref="E179:E180"/>
    <mergeCell ref="G179:G180"/>
    <mergeCell ref="H179:H180"/>
    <mergeCell ref="G195:G196"/>
    <mergeCell ref="H195:H196"/>
    <mergeCell ref="I195:I196"/>
    <mergeCell ref="A167:A168"/>
    <mergeCell ref="A169:A184"/>
    <mergeCell ref="B175:B176"/>
    <mergeCell ref="C175:C176"/>
    <mergeCell ref="D175:D176"/>
    <mergeCell ref="E175:E176"/>
    <mergeCell ref="B181:B182"/>
    <mergeCell ref="C181:C182"/>
    <mergeCell ref="D181:D182"/>
    <mergeCell ref="E181:E182"/>
    <mergeCell ref="B165:B166"/>
    <mergeCell ref="C165:C166"/>
    <mergeCell ref="D165:D166"/>
    <mergeCell ref="E165:E166"/>
    <mergeCell ref="G165:G166"/>
    <mergeCell ref="H165:H166"/>
    <mergeCell ref="H161:H162"/>
    <mergeCell ref="G181:G182"/>
    <mergeCell ref="H181:H182"/>
    <mergeCell ref="G155:G156"/>
    <mergeCell ref="I155:I156"/>
    <mergeCell ref="B153:B154"/>
    <mergeCell ref="C153:C154"/>
    <mergeCell ref="D153:D154"/>
    <mergeCell ref="E153:E154"/>
    <mergeCell ref="G153:G154"/>
    <mergeCell ref="I153:I154"/>
    <mergeCell ref="I161:I162"/>
    <mergeCell ref="B163:B164"/>
    <mergeCell ref="C163:C164"/>
    <mergeCell ref="D163:D164"/>
    <mergeCell ref="E163:E164"/>
    <mergeCell ref="G163:G164"/>
    <mergeCell ref="H163:H164"/>
    <mergeCell ref="B159:B160"/>
    <mergeCell ref="C159:C160"/>
    <mergeCell ref="D159:D160"/>
    <mergeCell ref="E159:E160"/>
    <mergeCell ref="G159:G160"/>
    <mergeCell ref="B161:B162"/>
    <mergeCell ref="C161:C162"/>
    <mergeCell ref="D161:D162"/>
    <mergeCell ref="E161:E162"/>
    <mergeCell ref="G161:G162"/>
    <mergeCell ref="C151:C152"/>
    <mergeCell ref="D151:D152"/>
    <mergeCell ref="E151:E152"/>
    <mergeCell ref="G151:G152"/>
    <mergeCell ref="H151:H152"/>
    <mergeCell ref="I151:I152"/>
    <mergeCell ref="H146:H147"/>
    <mergeCell ref="I146:I147"/>
    <mergeCell ref="A148:A166"/>
    <mergeCell ref="B149:B150"/>
    <mergeCell ref="C149:C150"/>
    <mergeCell ref="D149:D150"/>
    <mergeCell ref="E149:E150"/>
    <mergeCell ref="G149:G150"/>
    <mergeCell ref="H149:H150"/>
    <mergeCell ref="B151:B152"/>
    <mergeCell ref="A146:A147"/>
    <mergeCell ref="B146:B147"/>
    <mergeCell ref="C146:C147"/>
    <mergeCell ref="D146:D147"/>
    <mergeCell ref="E146:E147"/>
    <mergeCell ref="G146:G147"/>
    <mergeCell ref="B157:B158"/>
    <mergeCell ref="C157:C158"/>
    <mergeCell ref="D157:D158"/>
    <mergeCell ref="E157:E158"/>
    <mergeCell ref="G157:G158"/>
    <mergeCell ref="I157:I158"/>
    <mergeCell ref="B155:B156"/>
    <mergeCell ref="C155:C156"/>
    <mergeCell ref="D155:D156"/>
    <mergeCell ref="E155:E156"/>
    <mergeCell ref="B144:B145"/>
    <mergeCell ref="C144:C145"/>
    <mergeCell ref="D144:D145"/>
    <mergeCell ref="E144:E145"/>
    <mergeCell ref="G144:G145"/>
    <mergeCell ref="H144:H145"/>
    <mergeCell ref="B142:B143"/>
    <mergeCell ref="C142:C143"/>
    <mergeCell ref="D142:D143"/>
    <mergeCell ref="E142:E143"/>
    <mergeCell ref="G142:G143"/>
    <mergeCell ref="H142:H143"/>
    <mergeCell ref="B140:B141"/>
    <mergeCell ref="C140:C141"/>
    <mergeCell ref="D140:D141"/>
    <mergeCell ref="E140:E141"/>
    <mergeCell ref="G140:G141"/>
    <mergeCell ref="H140:H141"/>
    <mergeCell ref="I136:I137"/>
    <mergeCell ref="B138:B139"/>
    <mergeCell ref="C138:C139"/>
    <mergeCell ref="D138:D139"/>
    <mergeCell ref="E138:E139"/>
    <mergeCell ref="G138:G139"/>
    <mergeCell ref="H138:H139"/>
    <mergeCell ref="B136:B137"/>
    <mergeCell ref="C136:C137"/>
    <mergeCell ref="D136:D137"/>
    <mergeCell ref="E136:E137"/>
    <mergeCell ref="G136:G137"/>
    <mergeCell ref="H136:H137"/>
    <mergeCell ref="I132:I133"/>
    <mergeCell ref="B134:B135"/>
    <mergeCell ref="C134:C135"/>
    <mergeCell ref="D134:D135"/>
    <mergeCell ref="E134:E135"/>
    <mergeCell ref="G134:G135"/>
    <mergeCell ref="H134:H135"/>
    <mergeCell ref="B132:B133"/>
    <mergeCell ref="C132:C133"/>
    <mergeCell ref="D132:D133"/>
    <mergeCell ref="E132:E133"/>
    <mergeCell ref="G132:G133"/>
    <mergeCell ref="H132:H133"/>
    <mergeCell ref="E122:E123"/>
    <mergeCell ref="G122:G123"/>
    <mergeCell ref="H122:H123"/>
    <mergeCell ref="H116:H117"/>
    <mergeCell ref="B130:B131"/>
    <mergeCell ref="C130:C131"/>
    <mergeCell ref="D130:D131"/>
    <mergeCell ref="E130:E131"/>
    <mergeCell ref="G130:G131"/>
    <mergeCell ref="H130:H131"/>
    <mergeCell ref="B128:B129"/>
    <mergeCell ref="C128:C129"/>
    <mergeCell ref="D128:D129"/>
    <mergeCell ref="E128:E129"/>
    <mergeCell ref="G128:G129"/>
    <mergeCell ref="H128:H129"/>
    <mergeCell ref="B126:B127"/>
    <mergeCell ref="C126:C127"/>
    <mergeCell ref="D126:D127"/>
    <mergeCell ref="E126:E127"/>
    <mergeCell ref="G126:G127"/>
    <mergeCell ref="H126:H127"/>
    <mergeCell ref="A118:A145"/>
    <mergeCell ref="B118:B119"/>
    <mergeCell ref="C118:C119"/>
    <mergeCell ref="D118:D119"/>
    <mergeCell ref="E118:E119"/>
    <mergeCell ref="G118:G119"/>
    <mergeCell ref="H118:H119"/>
    <mergeCell ref="B120:B121"/>
    <mergeCell ref="C120:C121"/>
    <mergeCell ref="G110:G114"/>
    <mergeCell ref="H110:H114"/>
    <mergeCell ref="I110:I114"/>
    <mergeCell ref="A115:E115"/>
    <mergeCell ref="A116:A117"/>
    <mergeCell ref="B116:B117"/>
    <mergeCell ref="C116:C117"/>
    <mergeCell ref="D116:D117"/>
    <mergeCell ref="E116:E117"/>
    <mergeCell ref="G116:G117"/>
    <mergeCell ref="B124:B125"/>
    <mergeCell ref="C124:C125"/>
    <mergeCell ref="D124:D125"/>
    <mergeCell ref="E124:E125"/>
    <mergeCell ref="G124:G125"/>
    <mergeCell ref="H124:H125"/>
    <mergeCell ref="D120:D121"/>
    <mergeCell ref="E120:E121"/>
    <mergeCell ref="G120:G121"/>
    <mergeCell ref="H120:H121"/>
    <mergeCell ref="B122:B123"/>
    <mergeCell ref="C122:C123"/>
    <mergeCell ref="D122:D123"/>
    <mergeCell ref="A107:A109"/>
    <mergeCell ref="A110:A114"/>
    <mergeCell ref="B110:B114"/>
    <mergeCell ref="C110:C114"/>
    <mergeCell ref="D110:D114"/>
    <mergeCell ref="E110:E114"/>
    <mergeCell ref="B105:B106"/>
    <mergeCell ref="C105:C106"/>
    <mergeCell ref="D105:D106"/>
    <mergeCell ref="E105:E106"/>
    <mergeCell ref="G105:G106"/>
    <mergeCell ref="H105:H106"/>
    <mergeCell ref="B103:B104"/>
    <mergeCell ref="C103:C104"/>
    <mergeCell ref="D103:D104"/>
    <mergeCell ref="E103:E104"/>
    <mergeCell ref="G103:G104"/>
    <mergeCell ref="H103:H104"/>
    <mergeCell ref="I99:I100"/>
    <mergeCell ref="B101:B102"/>
    <mergeCell ref="C101:C102"/>
    <mergeCell ref="D101:D102"/>
    <mergeCell ref="E101:E102"/>
    <mergeCell ref="G101:G102"/>
    <mergeCell ref="H101:H102"/>
    <mergeCell ref="I101:I102"/>
    <mergeCell ref="B99:B100"/>
    <mergeCell ref="C99:C100"/>
    <mergeCell ref="D99:D100"/>
    <mergeCell ref="E99:E100"/>
    <mergeCell ref="G99:G100"/>
    <mergeCell ref="H99:H100"/>
    <mergeCell ref="B97:B98"/>
    <mergeCell ref="C97:C98"/>
    <mergeCell ref="D97:D98"/>
    <mergeCell ref="E97:E98"/>
    <mergeCell ref="G97:G98"/>
    <mergeCell ref="I97:I98"/>
    <mergeCell ref="B95:B96"/>
    <mergeCell ref="C95:C96"/>
    <mergeCell ref="D95:D96"/>
    <mergeCell ref="E95:E96"/>
    <mergeCell ref="G95:G96"/>
    <mergeCell ref="H95:H96"/>
    <mergeCell ref="B93:B94"/>
    <mergeCell ref="C93:C94"/>
    <mergeCell ref="D93:D94"/>
    <mergeCell ref="E93:E94"/>
    <mergeCell ref="G93:G94"/>
    <mergeCell ref="H93:H94"/>
    <mergeCell ref="B91:B92"/>
    <mergeCell ref="C91:C92"/>
    <mergeCell ref="D91:D92"/>
    <mergeCell ref="E91:E92"/>
    <mergeCell ref="G91:G92"/>
    <mergeCell ref="H91:H92"/>
    <mergeCell ref="B89:B90"/>
    <mergeCell ref="C89:C90"/>
    <mergeCell ref="D89:D90"/>
    <mergeCell ref="E89:E90"/>
    <mergeCell ref="G89:G90"/>
    <mergeCell ref="H89:H90"/>
    <mergeCell ref="B87:B88"/>
    <mergeCell ref="C87:C88"/>
    <mergeCell ref="D87:D88"/>
    <mergeCell ref="E87:E88"/>
    <mergeCell ref="G87:G88"/>
    <mergeCell ref="H87:H88"/>
    <mergeCell ref="B85:B86"/>
    <mergeCell ref="C85:C86"/>
    <mergeCell ref="D85:D86"/>
    <mergeCell ref="E85:E86"/>
    <mergeCell ref="G85:G86"/>
    <mergeCell ref="H85:H86"/>
    <mergeCell ref="B83:B84"/>
    <mergeCell ref="C83:C84"/>
    <mergeCell ref="D83:D84"/>
    <mergeCell ref="E83:E84"/>
    <mergeCell ref="G83:G84"/>
    <mergeCell ref="H83:H84"/>
    <mergeCell ref="B81:B82"/>
    <mergeCell ref="C81:C82"/>
    <mergeCell ref="D81:D82"/>
    <mergeCell ref="E81:E82"/>
    <mergeCell ref="G81:G82"/>
    <mergeCell ref="H81:H82"/>
    <mergeCell ref="B79:B80"/>
    <mergeCell ref="C79:C80"/>
    <mergeCell ref="D79:D80"/>
    <mergeCell ref="E79:E80"/>
    <mergeCell ref="G79:G80"/>
    <mergeCell ref="H79:H80"/>
    <mergeCell ref="B77:B78"/>
    <mergeCell ref="C77:C78"/>
    <mergeCell ref="D77:D78"/>
    <mergeCell ref="E77:E78"/>
    <mergeCell ref="G77:G78"/>
    <mergeCell ref="H77:H78"/>
    <mergeCell ref="B75:B76"/>
    <mergeCell ref="C75:C76"/>
    <mergeCell ref="D75:D76"/>
    <mergeCell ref="E75:E76"/>
    <mergeCell ref="G75:G76"/>
    <mergeCell ref="H75:H76"/>
    <mergeCell ref="B73:B74"/>
    <mergeCell ref="C73:C74"/>
    <mergeCell ref="D73:D74"/>
    <mergeCell ref="E73:E74"/>
    <mergeCell ref="G73:G74"/>
    <mergeCell ref="H73:H74"/>
    <mergeCell ref="B71:B72"/>
    <mergeCell ref="C71:C72"/>
    <mergeCell ref="D71:D72"/>
    <mergeCell ref="E71:E72"/>
    <mergeCell ref="G71:G72"/>
    <mergeCell ref="H71:H72"/>
    <mergeCell ref="B69:B70"/>
    <mergeCell ref="C69:C70"/>
    <mergeCell ref="D69:D70"/>
    <mergeCell ref="E69:E70"/>
    <mergeCell ref="G69:G70"/>
    <mergeCell ref="H69:H70"/>
    <mergeCell ref="B67:B68"/>
    <mergeCell ref="C67:C68"/>
    <mergeCell ref="D67:D68"/>
    <mergeCell ref="E67:E68"/>
    <mergeCell ref="G67:G68"/>
    <mergeCell ref="H67:H68"/>
    <mergeCell ref="B65:B66"/>
    <mergeCell ref="C65:C66"/>
    <mergeCell ref="D65:D66"/>
    <mergeCell ref="E65:E66"/>
    <mergeCell ref="G65:G66"/>
    <mergeCell ref="H65:H66"/>
    <mergeCell ref="B63:B64"/>
    <mergeCell ref="C63:C64"/>
    <mergeCell ref="D63:D64"/>
    <mergeCell ref="E63:E64"/>
    <mergeCell ref="G63:G64"/>
    <mergeCell ref="H63:H64"/>
    <mergeCell ref="B61:B62"/>
    <mergeCell ref="C61:C62"/>
    <mergeCell ref="D61:D62"/>
    <mergeCell ref="E61:E62"/>
    <mergeCell ref="G61:G62"/>
    <mergeCell ref="H61:H62"/>
    <mergeCell ref="B59:B60"/>
    <mergeCell ref="C59:C60"/>
    <mergeCell ref="D59:D60"/>
    <mergeCell ref="E59:E60"/>
    <mergeCell ref="G59:G60"/>
    <mergeCell ref="H59:H60"/>
    <mergeCell ref="B57:B58"/>
    <mergeCell ref="C57:C58"/>
    <mergeCell ref="D57:D58"/>
    <mergeCell ref="E57:E58"/>
    <mergeCell ref="G57:G58"/>
    <mergeCell ref="H57:H58"/>
    <mergeCell ref="B55:B56"/>
    <mergeCell ref="C55:C56"/>
    <mergeCell ref="D55:D56"/>
    <mergeCell ref="E55:E56"/>
    <mergeCell ref="G55:G56"/>
    <mergeCell ref="H55:H56"/>
    <mergeCell ref="I51:I52"/>
    <mergeCell ref="B53:B54"/>
    <mergeCell ref="C53:C54"/>
    <mergeCell ref="D53:D54"/>
    <mergeCell ref="E53:E54"/>
    <mergeCell ref="G53:G54"/>
    <mergeCell ref="H53:H54"/>
    <mergeCell ref="B51:B52"/>
    <mergeCell ref="C51:C52"/>
    <mergeCell ref="D51:D52"/>
    <mergeCell ref="E51:E52"/>
    <mergeCell ref="G51:G52"/>
    <mergeCell ref="H51:H52"/>
    <mergeCell ref="B49:B50"/>
    <mergeCell ref="C49:C50"/>
    <mergeCell ref="D49:D50"/>
    <mergeCell ref="E49:E50"/>
    <mergeCell ref="G49:G50"/>
    <mergeCell ref="H49:H50"/>
    <mergeCell ref="E37:E38"/>
    <mergeCell ref="B41:B42"/>
    <mergeCell ref="C41:C42"/>
    <mergeCell ref="D41:D42"/>
    <mergeCell ref="E41:E42"/>
    <mergeCell ref="B47:B48"/>
    <mergeCell ref="C47:C48"/>
    <mergeCell ref="D47:D48"/>
    <mergeCell ref="E47:E48"/>
    <mergeCell ref="G47:G48"/>
    <mergeCell ref="H47:H48"/>
    <mergeCell ref="B45:B46"/>
    <mergeCell ref="C45:C46"/>
    <mergeCell ref="D45:D46"/>
    <mergeCell ref="E45:E46"/>
    <mergeCell ref="G45:G46"/>
    <mergeCell ref="H45:H46"/>
    <mergeCell ref="G41:G42"/>
    <mergeCell ref="H41:H42"/>
    <mergeCell ref="B43:B44"/>
    <mergeCell ref="C43:C44"/>
    <mergeCell ref="D43:D44"/>
    <mergeCell ref="E43:E44"/>
    <mergeCell ref="G43:G44"/>
    <mergeCell ref="H43:H44"/>
    <mergeCell ref="A6:G6"/>
    <mergeCell ref="A7:G7"/>
    <mergeCell ref="A9:G9"/>
    <mergeCell ref="D10:E10"/>
    <mergeCell ref="A11:A14"/>
    <mergeCell ref="B11:C14"/>
    <mergeCell ref="D11:D14"/>
    <mergeCell ref="E11:E14"/>
    <mergeCell ref="F11:F14"/>
    <mergeCell ref="G11:G14"/>
    <mergeCell ref="A33:A35"/>
    <mergeCell ref="B33:B35"/>
    <mergeCell ref="C33:C35"/>
    <mergeCell ref="D33:D35"/>
    <mergeCell ref="E33:E35"/>
    <mergeCell ref="I33:I35"/>
    <mergeCell ref="I27:I29"/>
    <mergeCell ref="B30:B32"/>
    <mergeCell ref="C30:C32"/>
    <mergeCell ref="D30:D32"/>
    <mergeCell ref="E30:E32"/>
    <mergeCell ref="G30:G32"/>
    <mergeCell ref="H30:H32"/>
    <mergeCell ref="I30:I32"/>
    <mergeCell ref="B24:B26"/>
    <mergeCell ref="C24:C26"/>
    <mergeCell ref="D24:D26"/>
    <mergeCell ref="E24:E26"/>
    <mergeCell ref="G24:G26"/>
    <mergeCell ref="B27:B29"/>
    <mergeCell ref="C27:C29"/>
    <mergeCell ref="D27:D29"/>
    <mergeCell ref="A771:C771"/>
    <mergeCell ref="I17:I19"/>
    <mergeCell ref="B20:B23"/>
    <mergeCell ref="C20:C23"/>
    <mergeCell ref="D20:D23"/>
    <mergeCell ref="E20:E23"/>
    <mergeCell ref="G20:G23"/>
    <mergeCell ref="H11:H14"/>
    <mergeCell ref="I11:I14"/>
    <mergeCell ref="B15:C15"/>
    <mergeCell ref="A16:E16"/>
    <mergeCell ref="A17:A32"/>
    <mergeCell ref="B17:B19"/>
    <mergeCell ref="C17:C19"/>
    <mergeCell ref="D17:D19"/>
    <mergeCell ref="E17:E19"/>
    <mergeCell ref="G17:G19"/>
    <mergeCell ref="E27:E29"/>
    <mergeCell ref="G27:G29"/>
    <mergeCell ref="G37:G38"/>
    <mergeCell ref="H37:H38"/>
    <mergeCell ref="B39:B40"/>
    <mergeCell ref="C39:C40"/>
    <mergeCell ref="D39:D40"/>
    <mergeCell ref="E39:E40"/>
    <mergeCell ref="G39:G40"/>
    <mergeCell ref="H39:H40"/>
    <mergeCell ref="A36:E36"/>
    <mergeCell ref="A37:A106"/>
    <mergeCell ref="B37:B38"/>
    <mergeCell ref="C37:C38"/>
    <mergeCell ref="D37:D38"/>
  </mergeCells>
  <conditionalFormatting sqref="C235">
    <cfRule type="containsText" dxfId="15" priority="23" operator="containsText" text="Громадський бюджет"/>
    <cfRule type="containsText" dxfId="14" priority="24" operator="containsText" text="Громадський бюджет"/>
  </conditionalFormatting>
  <conditionalFormatting sqref="C237 C128">
    <cfRule type="containsText" dxfId="13" priority="25" operator="containsText" text="Громадський бюджет"/>
    <cfRule type="containsText" dxfId="12" priority="26" operator="containsText" text="Громадський бюджет"/>
  </conditionalFormatting>
  <conditionalFormatting sqref="D721:G721 F722:G725">
    <cfRule type="iconSet" priority="21">
      <iconSet iconSet="3Arrows">
        <cfvo type="percent" val="0"/>
        <cfvo type="percent" val="33"/>
        <cfvo type="percent" val="67"/>
      </iconSet>
    </cfRule>
  </conditionalFormatting>
  <conditionalFormatting sqref="E721:G721 F722:G725">
    <cfRule type="iconSet" priority="22">
      <iconSet iconSet="3Arrows">
        <cfvo type="percent" val="0"/>
        <cfvo type="percent" val="33"/>
        <cfvo type="percent" val="67"/>
      </iconSet>
    </cfRule>
  </conditionalFormatting>
  <conditionalFormatting sqref="C229">
    <cfRule type="containsText" dxfId="11" priority="19" operator="containsText" text="Громадський бюджет"/>
    <cfRule type="containsText" dxfId="10" priority="20" operator="containsText" text="Громадський бюджет"/>
  </conditionalFormatting>
  <conditionalFormatting sqref="C231">
    <cfRule type="containsText" dxfId="9" priority="17" operator="containsText" text="Громадський бюджет"/>
    <cfRule type="containsText" dxfId="8" priority="18" operator="containsText" text="Громадський бюджет"/>
  </conditionalFormatting>
  <conditionalFormatting sqref="F730">
    <cfRule type="iconSet" priority="15">
      <iconSet iconSet="3Arrows">
        <cfvo type="percent" val="0"/>
        <cfvo type="percent" val="33"/>
        <cfvo type="percent" val="67"/>
      </iconSet>
    </cfRule>
  </conditionalFormatting>
  <conditionalFormatting sqref="F730">
    <cfRule type="iconSet" priority="16">
      <iconSet iconSet="3Arrows">
        <cfvo type="percent" val="0"/>
        <cfvo type="percent" val="33"/>
        <cfvo type="percent" val="67"/>
      </iconSet>
    </cfRule>
  </conditionalFormatting>
  <conditionalFormatting sqref="F733">
    <cfRule type="iconSet" priority="13">
      <iconSet iconSet="3Arrows">
        <cfvo type="percent" val="0"/>
        <cfvo type="percent" val="33"/>
        <cfvo type="percent" val="67"/>
      </iconSet>
    </cfRule>
  </conditionalFormatting>
  <conditionalFormatting sqref="F733">
    <cfRule type="iconSet" priority="14">
      <iconSet iconSet="3Arrows">
        <cfvo type="percent" val="0"/>
        <cfvo type="percent" val="33"/>
        <cfvo type="percent" val="67"/>
      </iconSet>
    </cfRule>
  </conditionalFormatting>
  <conditionalFormatting sqref="F736">
    <cfRule type="iconSet" priority="11">
      <iconSet iconSet="3Arrows">
        <cfvo type="percent" val="0"/>
        <cfvo type="percent" val="33"/>
        <cfvo type="percent" val="67"/>
      </iconSet>
    </cfRule>
  </conditionalFormatting>
  <conditionalFormatting sqref="F736">
    <cfRule type="iconSet" priority="12">
      <iconSet iconSet="3Arrows">
        <cfvo type="percent" val="0"/>
        <cfvo type="percent" val="33"/>
        <cfvo type="percent" val="67"/>
      </iconSet>
    </cfRule>
  </conditionalFormatting>
  <conditionalFormatting sqref="F737:G737 D726:E726 F731:G732 D733:E733 F734:G735 D736:E736 D730:E730">
    <cfRule type="iconSet" priority="27">
      <iconSet iconSet="3Arrows">
        <cfvo type="percent" val="0"/>
        <cfvo type="percent" val="33"/>
        <cfvo type="percent" val="67"/>
      </iconSet>
    </cfRule>
  </conditionalFormatting>
  <conditionalFormatting sqref="F737:G737 E726 F731:G732 E733 F734:G735 E736 E730">
    <cfRule type="iconSet" priority="28">
      <iconSet iconSet="3Arrows">
        <cfvo type="percent" val="0"/>
        <cfvo type="percent" val="33"/>
        <cfvo type="percent" val="67"/>
      </iconSet>
    </cfRule>
  </conditionalFormatting>
  <conditionalFormatting sqref="F726:G726">
    <cfRule type="iconSet" priority="9">
      <iconSet iconSet="3Arrows">
        <cfvo type="percent" val="0"/>
        <cfvo type="percent" val="33"/>
        <cfvo type="percent" val="67"/>
      </iconSet>
    </cfRule>
  </conditionalFormatting>
  <conditionalFormatting sqref="F726:G726">
    <cfRule type="iconSet" priority="10">
      <iconSet iconSet="3Arrows">
        <cfvo type="percent" val="0"/>
        <cfvo type="percent" val="33"/>
        <cfvo type="percent" val="67"/>
      </iconSet>
    </cfRule>
  </conditionalFormatting>
  <conditionalFormatting sqref="C238 C240">
    <cfRule type="containsText" dxfId="7" priority="7" operator="containsText" text="Громадський бюджет"/>
    <cfRule type="containsText" dxfId="6" priority="8" operator="containsText" text="Громадський бюджет"/>
  </conditionalFormatting>
  <conditionalFormatting sqref="C538">
    <cfRule type="containsText" dxfId="5" priority="5" operator="containsText" text="Громадський бюджет"/>
    <cfRule type="containsText" dxfId="4" priority="6" operator="containsText" text="Громадський бюджет"/>
  </conditionalFormatting>
  <conditionalFormatting sqref="C110">
    <cfRule type="containsText" dxfId="3" priority="3" stopIfTrue="1" operator="containsText" text="Громадський бюджет">
      <formula>NOT(ISERROR(SEARCH(("Громадський бюджет"),(C110))))</formula>
    </cfRule>
  </conditionalFormatting>
  <conditionalFormatting sqref="C110">
    <cfRule type="containsText" dxfId="2" priority="4" stopIfTrue="1" operator="containsText" text="Громадський бюджет">
      <formula>NOT(ISERROR(SEARCH(("Громадський бюджет"),(C110))))</formula>
    </cfRule>
  </conditionalFormatting>
  <conditionalFormatting sqref="C537">
    <cfRule type="containsText" dxfId="1" priority="1" operator="containsText" text="Громадський бюджет"/>
    <cfRule type="containsText" dxfId="0" priority="2" operator="containsText" text="Громадський бюджет"/>
  </conditionalFormatting>
  <pageMargins left="0" right="0" top="0" bottom="0" header="0" footer="0"/>
  <pageSetup paperSize="9" scale="57" firstPageNumber="0" orientation="landscape" r:id="rId1"/>
  <headerFooter differentFirst="1"/>
  <rowBreaks count="32" manualBreakCount="32">
    <brk id="26" max="7" man="1"/>
    <brk id="46" max="7" man="1"/>
    <brk id="76" max="7" man="1"/>
    <brk id="96" max="7" man="1"/>
    <brk id="121" max="7" man="1"/>
    <brk id="145" max="7" man="1"/>
    <brk id="167" max="7" man="1"/>
    <brk id="191" max="7" man="1"/>
    <brk id="214" max="7" man="1"/>
    <brk id="236" max="7" man="1"/>
    <brk id="256" max="7" man="1"/>
    <brk id="270" max="7" man="1"/>
    <brk id="291" max="7" man="1"/>
    <brk id="321" max="7" man="1"/>
    <brk id="339" max="7" man="1"/>
    <brk id="355" max="7" man="1"/>
    <brk id="380" max="7" man="1"/>
    <brk id="400" max="7" man="1"/>
    <brk id="420" max="7" man="1"/>
    <brk id="444" max="7" man="1"/>
    <brk id="451" max="7" man="1"/>
    <brk id="468" max="7" man="1"/>
    <brk id="508" max="7" man="1"/>
    <brk id="521" max="7" man="1"/>
    <brk id="534" max="7" man="1"/>
    <brk id="561" max="7" man="1"/>
    <brk id="585" max="7" man="1"/>
    <brk id="608" max="7" man="1"/>
    <brk id="633" max="7" man="1"/>
    <brk id="698" max="7" man="1"/>
    <brk id="722" max="7" man="1"/>
    <brk id="744"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Звіт ПСЕР за 2023 рік</vt:lpstr>
      <vt:lpstr>'Звіт ПСЕР за 2023 рік'!Область_печати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Короткошей Леся</dc:creator>
  <cp:lastModifiedBy>Авраменко Мар'яна</cp:lastModifiedBy>
  <cp:lastPrinted>2023-04-19T13:18:31Z</cp:lastPrinted>
  <dcterms:created xsi:type="dcterms:W3CDTF">2017-01-26T07:33:40Z</dcterms:created>
  <dcterms:modified xsi:type="dcterms:W3CDTF">2024-12-18T08:30:09Z</dcterms:modified>
</cp:coreProperties>
</file>